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812" windowHeight="4680"/>
  </bookViews>
  <sheets>
    <sheet name="шаблон графика" sheetId="2" r:id="rId1"/>
  </sheets>
  <calcPr calcId="152511"/>
</workbook>
</file>

<file path=xl/sharedStrings.xml><?xml version="1.0" encoding="utf-8"?>
<sst xmlns="http://schemas.openxmlformats.org/spreadsheetml/2006/main" count="385" uniqueCount="123">
  <si>
    <t>1А</t>
  </si>
  <si>
    <t>1Б</t>
  </si>
  <si>
    <t>ЧТ</t>
  </si>
  <si>
    <t>ПН</t>
  </si>
  <si>
    <t>ВТ</t>
  </si>
  <si>
    <t>СР</t>
  </si>
  <si>
    <t>1В</t>
  </si>
  <si>
    <t>ФинГ</t>
  </si>
  <si>
    <t>Утверждаю</t>
  </si>
  <si>
    <t>_______________________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</si>
  <si>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</si>
  <si>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</si>
  <si>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</si>
  <si>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Математика</t>
  </si>
  <si>
    <t>Окружающий мир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</si>
  <si>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</si>
  <si>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</si>
  <si>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</si>
  <si>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</si>
  <si>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</si>
  <si>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</si>
  <si>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</si>
  <si>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>Х</t>
  </si>
  <si>
    <t>Каникулы</t>
  </si>
  <si>
    <t>ОП не проводятся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</si>
  <si>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</si>
  <si>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</si>
  <si>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</si>
  <si>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</si>
  <si>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</si>
  <si>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</si>
  <si>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</si>
  <si>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</si>
  <si>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</si>
  <si>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</si>
  <si>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</si>
  <si>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</si>
  <si>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</si>
  <si>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</si>
  <si>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</si>
  <si>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</si>
  <si>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</si>
  <si>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</si>
  <si>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</si>
  <si>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</si>
  <si>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</si>
  <si>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</si>
  <si>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</si>
  <si>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</si>
  <si>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</si>
  <si>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</si>
  <si>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</si>
  <si>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</si>
  <si>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</si>
  <si>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</si>
  <si>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</si>
  <si>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</si>
  <si>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</si>
  <si>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</si>
  <si>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</si>
  <si>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</si>
  <si>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</si>
  <si>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</si>
  <si>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</si>
  <si>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</si>
  <si>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</si>
  <si>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</si>
  <si>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</si>
  <si>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</si>
  <si>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</si>
  <si>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</si>
  <si>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</si>
  <si>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</si>
  <si>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</si>
  <si>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</si>
  <si>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</si>
  <si>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</si>
  <si>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</si>
  <si>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</si>
  <si>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</si>
  <si>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</si>
  <si>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</si>
  <si>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</si>
  <si>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</si>
  <si>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</si>
  <si>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</si>
  <si>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4 А</t>
  </si>
  <si>
    <t>Английский язык</t>
  </si>
  <si>
    <t>4 Б</t>
  </si>
  <si>
    <t>4 В</t>
  </si>
  <si>
    <t>4 Г</t>
  </si>
  <si>
    <t>2 А</t>
  </si>
  <si>
    <t>1 Г</t>
  </si>
  <si>
    <t>2 Б</t>
  </si>
  <si>
    <t>2В</t>
  </si>
  <si>
    <t>2 Г</t>
  </si>
  <si>
    <t>3 А</t>
  </si>
  <si>
    <t>3 Б</t>
  </si>
  <si>
    <t>3 Г</t>
  </si>
  <si>
    <t>3 В</t>
  </si>
  <si>
    <t>Т.В.Евстигнеева</t>
  </si>
  <si>
    <t xml:space="preserve">3 Д </t>
  </si>
  <si>
    <t xml:space="preserve"> </t>
  </si>
  <si>
    <t xml:space="preserve">Литератур. чтение  </t>
  </si>
  <si>
    <t>Директор МБОУ СШ №73 имени П.С. Дейнекина</t>
  </si>
  <si>
    <t>январь</t>
  </si>
  <si>
    <t xml:space="preserve">февраль                  </t>
  </si>
  <si>
    <t>март</t>
  </si>
  <si>
    <t xml:space="preserve">апрель </t>
  </si>
  <si>
    <t>График проведения оценочных процедур в общеобразовательных организациях во 2  полугодии 2023-2024 учебного года</t>
  </si>
  <si>
    <t>май</t>
  </si>
  <si>
    <t>"_09__"_____01_____2024 год</t>
  </si>
  <si>
    <t>Всего</t>
  </si>
  <si>
    <t>кд</t>
  </si>
  <si>
    <t>кр</t>
  </si>
  <si>
    <t>итк</t>
  </si>
  <si>
    <t>икд</t>
  </si>
  <si>
    <t>икр</t>
  </si>
  <si>
    <t>ид</t>
  </si>
  <si>
    <t>ит</t>
  </si>
  <si>
    <t>кт</t>
  </si>
  <si>
    <t>впр</t>
  </si>
  <si>
    <t xml:space="preserve">Кол-во  ОП во 2  полугодии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</si>
</sst>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17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/>
    <xf numFmtId="0" fontId="3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7" fillId="0" borderId="11" xfId="0" applyFont="1" applyBorder="1"/>
    <xf numFmtId="0" fontId="7" fillId="0" borderId="10" xfId="0" applyFont="1" applyBorder="1"/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/>
    <xf numFmtId="0" fontId="7" fillId="0" borderId="1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/>
    </xf>
    <xf numFmtId="0" fontId="7" fillId="0" borderId="33" xfId="0" applyFont="1" applyBorder="1"/>
    <xf numFmtId="0" fontId="2" fillId="0" borderId="11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7" fillId="2" borderId="22" xfId="0" applyFont="1" applyFill="1" applyBorder="1"/>
    <xf numFmtId="0" fontId="17" fillId="3" borderId="22" xfId="0" applyFont="1" applyFill="1" applyBorder="1"/>
    <xf numFmtId="0" fontId="17" fillId="4" borderId="1" xfId="0" applyFont="1" applyFill="1" applyBorder="1"/>
    <xf numFmtId="0" fontId="11" fillId="0" borderId="22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7" fillId="5" borderId="22" xfId="0" applyFont="1" applyFill="1" applyBorder="1"/>
    <xf numFmtId="0" fontId="7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 vertical="center"/>
    </xf>
    <xf numFmtId="0" fontId="23" fillId="0" borderId="0" xfId="0" applyFont="1"/>
    <xf numFmtId="0" fontId="25" fillId="0" borderId="3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0" fontId="25" fillId="0" borderId="41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27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9" fillId="0" borderId="46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6" fillId="0" borderId="19" xfId="0" applyFont="1" applyBorder="1"/>
    <xf numFmtId="0" fontId="26" fillId="0" borderId="1" xfId="0" applyFont="1" applyBorder="1"/>
    <xf numFmtId="0" fontId="26" fillId="0" borderId="8" xfId="0" applyFont="1" applyBorder="1"/>
    <xf numFmtId="0" fontId="26" fillId="0" borderId="44" xfId="0" applyFont="1" applyBorder="1"/>
    <xf numFmtId="0" fontId="26" fillId="0" borderId="19" xfId="0" applyFont="1" applyBorder="1" applyAlignment="1">
      <alignment horizontal="center"/>
    </xf>
    <xf numFmtId="0" fontId="26" fillId="0" borderId="16" xfId="0" applyFont="1" applyBorder="1"/>
    <xf numFmtId="0" fontId="26" fillId="0" borderId="41" xfId="0" applyFont="1" applyBorder="1"/>
    <xf numFmtId="0" fontId="26" fillId="0" borderId="15" xfId="0" applyFont="1" applyBorder="1"/>
    <xf numFmtId="0" fontId="26" fillId="0" borderId="2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/>
    </xf>
    <xf numFmtId="0" fontId="25" fillId="0" borderId="18" xfId="0" applyFont="1" applyBorder="1" applyAlignment="1">
      <alignment vertical="center"/>
    </xf>
    <xf numFmtId="0" fontId="25" fillId="0" borderId="5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/>
    <xf numFmtId="0" fontId="25" fillId="0" borderId="25" xfId="0" applyFont="1" applyBorder="1"/>
    <xf numFmtId="0" fontId="25" fillId="0" borderId="24" xfId="0" applyFont="1" applyBorder="1"/>
    <xf numFmtId="0" fontId="25" fillId="0" borderId="22" xfId="0" applyFont="1" applyBorder="1" applyAlignment="1">
      <alignment horizontal="center" vertical="center" wrapText="1"/>
    </xf>
    <xf numFmtId="0" fontId="25" fillId="0" borderId="15" xfId="0" applyFont="1" applyBorder="1"/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9" xfId="0" applyFont="1" applyBorder="1"/>
    <xf numFmtId="0" fontId="26" fillId="0" borderId="10" xfId="0" applyFont="1" applyBorder="1"/>
    <xf numFmtId="0" fontId="26" fillId="0" borderId="11" xfId="0" applyFont="1" applyBorder="1"/>
    <xf numFmtId="0" fontId="26" fillId="0" borderId="45" xfId="0" applyFont="1" applyBorder="1"/>
    <xf numFmtId="0" fontId="26" fillId="0" borderId="35" xfId="0" applyFont="1" applyBorder="1"/>
    <xf numFmtId="0" fontId="25" fillId="0" borderId="2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26" fillId="0" borderId="43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32" xfId="0" applyFont="1" applyBorder="1"/>
    <xf numFmtId="0" fontId="25" fillId="0" borderId="6" xfId="0" applyFont="1" applyBorder="1"/>
    <xf numFmtId="0" fontId="25" fillId="0" borderId="5" xfId="0" applyFont="1" applyBorder="1"/>
    <xf numFmtId="0" fontId="25" fillId="0" borderId="43" xfId="0" applyFont="1" applyBorder="1"/>
    <xf numFmtId="0" fontId="25" fillId="0" borderId="6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51" xfId="0" applyFont="1" applyBorder="1" applyAlignment="1">
      <alignment horizontal="center"/>
    </xf>
    <xf numFmtId="0" fontId="25" fillId="0" borderId="51" xfId="0" applyFont="1" applyBorder="1"/>
    <xf numFmtId="0" fontId="32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32" fillId="0" borderId="27" xfId="0" applyFont="1" applyBorder="1" applyAlignment="1">
      <alignment vertical="center"/>
    </xf>
    <xf numFmtId="0" fontId="32" fillId="0" borderId="46" xfId="0" applyFont="1" applyBorder="1" applyAlignment="1">
      <alignment vertical="center"/>
    </xf>
    <xf numFmtId="0" fontId="27" fillId="0" borderId="46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0" borderId="8" xfId="0" applyFont="1" applyBorder="1" applyAlignment="1">
      <alignment horizontal="left"/>
    </xf>
    <xf numFmtId="0" fontId="25" fillId="0" borderId="19" xfId="0" applyFont="1" applyBorder="1"/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left"/>
    </xf>
    <xf numFmtId="0" fontId="25" fillId="0" borderId="7" xfId="0" applyFont="1" applyBorder="1"/>
    <xf numFmtId="0" fontId="25" fillId="0" borderId="1" xfId="0" applyFont="1" applyBorder="1" applyAlignment="1">
      <alignment horizontal="center"/>
    </xf>
    <xf numFmtId="0" fontId="25" fillId="0" borderId="8" xfId="0" applyFont="1" applyBorder="1"/>
    <xf numFmtId="0" fontId="25" fillId="0" borderId="0" xfId="0" applyFont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7" fillId="0" borderId="23" xfId="0" applyFont="1" applyBorder="1"/>
    <xf numFmtId="0" fontId="7" fillId="0" borderId="3" xfId="0" applyFont="1" applyBorder="1"/>
    <xf numFmtId="0" fontId="4" fillId="0" borderId="55" xfId="0" applyFont="1" applyBorder="1"/>
    <xf numFmtId="0" fontId="26" fillId="0" borderId="55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1" fillId="0" borderId="55" xfId="0" applyFont="1" applyBorder="1"/>
    <xf numFmtId="0" fontId="34" fillId="0" borderId="27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wrapText="1"/>
    </xf>
    <xf numFmtId="49" fontId="35" fillId="0" borderId="8" xfId="0" applyNumberFormat="1" applyFont="1" applyBorder="1" applyAlignment="1">
      <alignment horizontal="center" wrapText="1"/>
    </xf>
    <xf numFmtId="0" fontId="35" fillId="0" borderId="15" xfId="0" applyFont="1" applyBorder="1" applyAlignment="1">
      <alignment horizontal="center" vertical="center"/>
    </xf>
    <xf numFmtId="0" fontId="26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/>
    </xf>
    <xf numFmtId="49" fontId="35" fillId="0" borderId="14" xfId="0" applyNumberFormat="1" applyFont="1" applyBorder="1" applyAlignment="1">
      <alignment horizontal="center" wrapText="1"/>
    </xf>
    <xf numFmtId="0" fontId="4" fillId="0" borderId="56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1" fillId="0" borderId="56" xfId="0" applyFont="1" applyBorder="1"/>
    <xf numFmtId="0" fontId="27" fillId="0" borderId="19" xfId="0" applyFont="1" applyBorder="1" applyAlignment="1">
      <alignment horizontal="center"/>
    </xf>
    <xf numFmtId="0" fontId="26" fillId="0" borderId="18" xfId="0" applyFont="1" applyBorder="1"/>
    <xf numFmtId="0" fontId="26" fillId="0" borderId="2" xfId="0" applyFont="1" applyBorder="1"/>
    <xf numFmtId="0" fontId="28" fillId="0" borderId="19" xfId="0" applyFont="1" applyBorder="1" applyAlignment="1">
      <alignment horizontal="center"/>
    </xf>
    <xf numFmtId="0" fontId="25" fillId="0" borderId="18" xfId="0" applyFont="1" applyBorder="1"/>
    <xf numFmtId="0" fontId="5" fillId="0" borderId="19" xfId="0" applyFont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6" fillId="0" borderId="19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26" fillId="0" borderId="57" xfId="0" applyFont="1" applyBorder="1" applyAlignment="1">
      <alignment horizontal="center"/>
    </xf>
    <xf numFmtId="0" fontId="26" fillId="0" borderId="58" xfId="0" applyFont="1" applyBorder="1"/>
    <xf numFmtId="0" fontId="25" fillId="0" borderId="41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33" xfId="0" applyFont="1" applyBorder="1"/>
    <xf numFmtId="0" fontId="1" fillId="0" borderId="42" xfId="0" applyFont="1" applyBorder="1"/>
    <xf numFmtId="0" fontId="1" fillId="0" borderId="28" xfId="0" applyFont="1" applyBorder="1"/>
    <xf numFmtId="0" fontId="1" fillId="0" borderId="39" xfId="0" applyFont="1" applyBorder="1"/>
    <xf numFmtId="0" fontId="25" fillId="0" borderId="2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52" xfId="0" applyFont="1" applyBorder="1" applyAlignment="1">
      <alignment vertical="center"/>
    </xf>
    <xf numFmtId="0" fontId="1" fillId="0" borderId="50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37" fillId="0" borderId="1" xfId="0" applyFont="1" applyBorder="1" applyAlignment="1">
      <alignment horizontal="center" vertical="center"/>
    </xf>
    <xf numFmtId="0" fontId="26" fillId="0" borderId="50" xfId="0" applyFont="1" applyBorder="1"/>
    <xf numFmtId="0" fontId="26" fillId="0" borderId="60" xfId="0" applyFont="1" applyBorder="1"/>
    <xf numFmtId="0" fontId="26" fillId="0" borderId="48" xfId="0" applyFont="1" applyBorder="1"/>
    <xf numFmtId="0" fontId="26" fillId="0" borderId="55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55" xfId="0" applyFont="1" applyBorder="1"/>
    <xf numFmtId="0" fontId="25" fillId="0" borderId="58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/>
    </xf>
    <xf numFmtId="0" fontId="35" fillId="0" borderId="30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/>
    </xf>
    <xf numFmtId="0" fontId="36" fillId="0" borderId="30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30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4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center" vertical="top" wrapText="1"/>
    </xf>
    <xf numFmtId="0" fontId="26" fillId="0" borderId="38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5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1" fillId="0" borderId="0" xfId="0" applyFont="1" applyAlignment="1">
      <alignment horizontal="left"/>
    </xf>
    <xf numFmtId="0" fontId="26" fillId="0" borderId="28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Красный и оранжевый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C158"/>
  <sheetViews>
    <sheetView tabSelected="1" topLeftCell="K1" zoomScale="51" zoomScaleNormal="51" workbookViewId="0">
      <selection activeCell="AY11" sqref="AY11"/>
    </sheetView>
  </sheetViews>
  <sheetFormatPr defaultColWidth="9.109375" defaultRowHeight="13.8"/>
  <cols>
    <col min="1" max="1" width="22.6640625" style="1" customWidth="1"/>
    <col min="2" max="2" width="6.109375" style="2" customWidth="1"/>
    <col min="3" max="3" width="6.33203125" style="2" customWidth="1"/>
    <col min="4" max="4" width="5.6640625" style="2" customWidth="1"/>
    <col min="5" max="6" width="6.44140625" style="2" customWidth="1"/>
    <col min="7" max="7" width="5.5546875" style="2" customWidth="1"/>
    <col min="8" max="8" width="6.44140625" style="2" customWidth="1"/>
    <col min="9" max="9" width="7.33203125" style="2" customWidth="1"/>
    <col min="10" max="11" width="5.6640625" style="2" customWidth="1"/>
    <col min="12" max="12" width="6" style="2" customWidth="1"/>
    <col min="13" max="13" width="5.6640625" style="2" customWidth="1"/>
    <col min="14" max="14" width="6.109375" style="2" customWidth="1"/>
    <col min="15" max="15" width="5.88671875" style="2" customWidth="1"/>
    <col min="16" max="16" width="6.6640625" style="2" customWidth="1"/>
    <col min="17" max="17" width="6.44140625" style="2" customWidth="1"/>
    <col min="18" max="18" width="5.88671875" style="2" customWidth="1"/>
    <col min="19" max="19" width="5.5546875" style="2" customWidth="1"/>
    <col min="20" max="20" width="6" style="2" customWidth="1"/>
    <col min="21" max="21" width="5.33203125" style="1" customWidth="1"/>
    <col min="22" max="22" width="4.88671875" style="1" customWidth="1"/>
    <col min="23" max="23" width="5.109375" style="1" customWidth="1"/>
    <col min="24" max="24" width="5.6640625" style="1" customWidth="1"/>
    <col min="25" max="30" width="5.109375" style="1" customWidth="1"/>
    <col min="31" max="31" width="4.6640625" style="1" customWidth="1"/>
    <col min="32" max="32" width="5.88671875" style="1" customWidth="1"/>
    <col min="33" max="34" width="5.6640625" style="1" customWidth="1"/>
    <col min="35" max="35" width="5.109375" style="1" customWidth="1"/>
    <col min="36" max="37" width="6.109375" style="1" customWidth="1"/>
    <col min="38" max="38" width="5.44140625" style="1" customWidth="1"/>
    <col min="39" max="39" width="5.109375" style="1" customWidth="1"/>
    <col min="40" max="40" width="6.6640625" style="1" customWidth="1"/>
    <col min="41" max="41" width="5.44140625" style="1" customWidth="1"/>
    <col min="42" max="43" width="6.44140625" style="1" customWidth="1"/>
    <col min="44" max="44" width="6.5546875" style="1" customWidth="1"/>
    <col min="45" max="45" width="6.44140625" style="1" customWidth="1"/>
    <col min="46" max="46" width="4.6640625" style="1" customWidth="1"/>
    <col min="47" max="47" width="5.109375" style="1" customWidth="1"/>
    <col min="48" max="48" width="4.6640625" style="1" customWidth="1"/>
    <col min="49" max="49" width="5.6640625" style="1" customWidth="1"/>
    <col min="50" max="50" width="6" style="1" customWidth="1"/>
    <col min="51" max="51" width="5.6640625" style="1" customWidth="1"/>
    <col min="52" max="52" width="5.44140625" style="1" customWidth="1"/>
    <col min="53" max="53" width="5" style="1" customWidth="1"/>
    <col min="54" max="61" width="4.6640625" style="1" customWidth="1"/>
    <col min="62" max="62" width="5.44140625" style="1" customWidth="1"/>
    <col min="63" max="63" width="4.6640625" style="1" customWidth="1"/>
    <col min="64" max="64" width="5.88671875" style="1" customWidth="1"/>
    <col min="65" max="65" width="6" style="1" customWidth="1"/>
    <col min="66" max="66" width="6.109375" style="1" customWidth="1"/>
    <col min="67" max="67" width="6.44140625" style="1" customWidth="1"/>
    <col min="68" max="68" width="5.88671875" style="1" customWidth="1"/>
    <col min="69" max="69" width="4.6640625" style="1" customWidth="1"/>
    <col min="70" max="70" width="6.5546875" style="1" customWidth="1"/>
    <col min="71" max="71" width="5.6640625" style="1" customWidth="1"/>
    <col min="72" max="72" width="5.88671875" style="1" customWidth="1"/>
    <col min="73" max="73" width="5.6640625" style="1" customWidth="1"/>
    <col min="74" max="79" width="5.88671875" style="1" customWidth="1"/>
    <col min="80" max="80" width="6.33203125" style="1" customWidth="1"/>
    <col min="81" max="81" width="19.88671875" style="1" customWidth="1"/>
    <col min="82" max="16384" width="9.109375" style="1"/>
  </cols>
  <sheetData>
    <row r="1" spans="1:81">
      <c r="A1" s="294" t="s">
        <v>8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34"/>
      <c r="AA1" s="34"/>
      <c r="AB1" s="34"/>
      <c r="AC1" s="34"/>
      <c r="AD1" s="34"/>
    </row>
    <row r="2" spans="1:81">
      <c r="A2" s="294" t="s">
        <v>104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34"/>
      <c r="AA2" s="34"/>
      <c r="AB2" s="34"/>
      <c r="AC2" s="34"/>
      <c r="AD2" s="34"/>
    </row>
    <row r="3" spans="1:81">
      <c r="A3" s="294" t="s">
        <v>100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34"/>
      <c r="AA3" s="34"/>
      <c r="AB3" s="34"/>
      <c r="AC3" s="34"/>
      <c r="AD3" s="34"/>
    </row>
    <row r="4" spans="1:81" ht="14.4" thickBot="1">
      <c r="A4" s="294" t="s">
        <v>9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34"/>
      <c r="AA4" s="34"/>
      <c r="AB4" s="34"/>
      <c r="AC4" s="34"/>
      <c r="AD4" s="34"/>
    </row>
    <row r="5" spans="1:81" ht="14.4" thickBot="1">
      <c r="A5" s="297" t="s">
        <v>111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9"/>
      <c r="Z5" s="242"/>
      <c r="AA5" s="241"/>
      <c r="AB5" s="241"/>
      <c r="AC5" s="34"/>
      <c r="AD5" s="34"/>
    </row>
    <row r="6" spans="1:81">
      <c r="A6" s="295" t="s">
        <v>109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6"/>
      <c r="AV6" s="296"/>
      <c r="AW6" s="296"/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96"/>
      <c r="BL6" s="296"/>
      <c r="BM6" s="296"/>
      <c r="BN6" s="296"/>
      <c r="BO6" s="296"/>
      <c r="BP6" s="296"/>
      <c r="BQ6" s="296"/>
      <c r="BR6" s="296"/>
      <c r="BS6" s="296"/>
      <c r="BT6" s="296"/>
      <c r="BU6" s="296"/>
      <c r="BV6" s="296"/>
      <c r="BW6" s="296"/>
      <c r="BX6" s="296"/>
      <c r="BY6" s="296"/>
      <c r="BZ6" s="296"/>
      <c r="CA6" s="296"/>
      <c r="CB6" s="296"/>
      <c r="CC6" s="296"/>
    </row>
    <row r="7" spans="1:81" ht="14.4" thickBo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</row>
    <row r="8" spans="1:81" s="10" customFormat="1" ht="15.75" customHeight="1" thickBot="1">
      <c r="A8" s="271" t="s">
        <v>82</v>
      </c>
      <c r="B8" s="275" t="s">
        <v>105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7"/>
      <c r="O8" s="278" t="s">
        <v>106</v>
      </c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7"/>
      <c r="AE8" s="278" t="s">
        <v>107</v>
      </c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7"/>
      <c r="AY8" s="278" t="s">
        <v>108</v>
      </c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7"/>
      <c r="BN8" s="278" t="s">
        <v>110</v>
      </c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7"/>
      <c r="CC8" s="267" t="s">
        <v>112</v>
      </c>
    </row>
    <row r="9" spans="1:81" s="10" customFormat="1" ht="15.75" customHeight="1" thickBot="1">
      <c r="A9" s="272"/>
      <c r="B9" s="275" t="s">
        <v>102</v>
      </c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0"/>
      <c r="BC9" s="300"/>
      <c r="BD9" s="300"/>
      <c r="BE9" s="300"/>
      <c r="BF9" s="300"/>
      <c r="BG9" s="300"/>
      <c r="BH9" s="300"/>
      <c r="BI9" s="300"/>
      <c r="BJ9" s="300"/>
      <c r="BK9" s="300"/>
      <c r="BL9" s="300"/>
      <c r="BM9" s="300"/>
      <c r="BN9" s="300"/>
      <c r="BO9" s="300"/>
      <c r="BP9" s="300"/>
      <c r="BQ9" s="300"/>
      <c r="BR9" s="300"/>
      <c r="BS9" s="300"/>
      <c r="BT9" s="300"/>
      <c r="BU9" s="300"/>
      <c r="BV9" s="300"/>
      <c r="BW9" s="300"/>
      <c r="BX9" s="300"/>
      <c r="BY9" s="300"/>
      <c r="BZ9" s="300"/>
      <c r="CA9" s="300"/>
      <c r="CB9" s="300"/>
      <c r="CC9" s="300"/>
    </row>
    <row r="10" spans="1:81" s="10" customFormat="1" ht="21" customHeight="1" thickBot="1">
      <c r="A10" s="273"/>
      <c r="B10" s="104" t="s">
        <v>3</v>
      </c>
      <c r="C10" s="105" t="s">
        <v>4</v>
      </c>
      <c r="D10" s="105" t="s">
        <v>5</v>
      </c>
      <c r="E10" s="105" t="s">
        <v>2</v>
      </c>
      <c r="F10" s="106" t="s">
        <v>25</v>
      </c>
      <c r="G10" s="104" t="s">
        <v>3</v>
      </c>
      <c r="H10" s="105" t="s">
        <v>4</v>
      </c>
      <c r="I10" s="105" t="s">
        <v>5</v>
      </c>
      <c r="J10" s="105" t="s">
        <v>2</v>
      </c>
      <c r="K10" s="106" t="s">
        <v>25</v>
      </c>
      <c r="L10" s="104" t="s">
        <v>3</v>
      </c>
      <c r="M10" s="105" t="s">
        <v>4</v>
      </c>
      <c r="N10" s="105" t="s">
        <v>5</v>
      </c>
      <c r="O10" s="105" t="s">
        <v>2</v>
      </c>
      <c r="P10" s="106" t="s">
        <v>25</v>
      </c>
      <c r="Q10" s="104" t="s">
        <v>3</v>
      </c>
      <c r="R10" s="105" t="s">
        <v>4</v>
      </c>
      <c r="S10" s="105" t="s">
        <v>5</v>
      </c>
      <c r="T10" s="105" t="s">
        <v>2</v>
      </c>
      <c r="U10" s="106" t="s">
        <v>25</v>
      </c>
      <c r="V10" s="104" t="s">
        <v>3</v>
      </c>
      <c r="W10" s="105" t="s">
        <v>4</v>
      </c>
      <c r="X10" s="105" t="s">
        <v>5</v>
      </c>
      <c r="Y10" s="105" t="s">
        <v>2</v>
      </c>
      <c r="Z10" s="106" t="s">
        <v>25</v>
      </c>
      <c r="AA10" s="104" t="s">
        <v>3</v>
      </c>
      <c r="AB10" s="105" t="s">
        <v>4</v>
      </c>
      <c r="AC10" s="105" t="s">
        <v>5</v>
      </c>
      <c r="AD10" s="105" t="s">
        <v>2</v>
      </c>
      <c r="AE10" s="106" t="s">
        <v>25</v>
      </c>
      <c r="AF10" s="104" t="s">
        <v>3</v>
      </c>
      <c r="AG10" s="105" t="s">
        <v>4</v>
      </c>
      <c r="AH10" s="105" t="s">
        <v>5</v>
      </c>
      <c r="AI10" s="106" t="s">
        <v>2</v>
      </c>
      <c r="AJ10" s="223" t="s">
        <v>3</v>
      </c>
      <c r="AK10" s="105" t="s">
        <v>4</v>
      </c>
      <c r="AL10" s="105" t="s">
        <v>5</v>
      </c>
      <c r="AM10" s="106" t="s">
        <v>2</v>
      </c>
      <c r="AN10" s="106" t="s">
        <v>25</v>
      </c>
      <c r="AO10" s="104" t="s">
        <v>3</v>
      </c>
      <c r="AP10" s="105" t="s">
        <v>4</v>
      </c>
      <c r="AQ10" s="105" t="s">
        <v>5</v>
      </c>
      <c r="AR10" s="105" t="s">
        <v>2</v>
      </c>
      <c r="AS10" s="106" t="s">
        <v>25</v>
      </c>
      <c r="AT10" s="104" t="s">
        <v>3</v>
      </c>
      <c r="AU10" s="105" t="s">
        <v>4</v>
      </c>
      <c r="AV10" s="105" t="s">
        <v>5</v>
      </c>
      <c r="AW10" s="105" t="s">
        <v>2</v>
      </c>
      <c r="AX10" s="106" t="s">
        <v>25</v>
      </c>
      <c r="AY10" s="104" t="s">
        <v>3</v>
      </c>
      <c r="AZ10" s="105" t="s">
        <v>4</v>
      </c>
      <c r="BA10" s="105" t="s">
        <v>5</v>
      </c>
      <c r="BB10" s="105" t="s">
        <v>2</v>
      </c>
      <c r="BC10" s="106" t="s">
        <v>25</v>
      </c>
      <c r="BD10" s="104" t="s">
        <v>3</v>
      </c>
      <c r="BE10" s="105" t="s">
        <v>4</v>
      </c>
      <c r="BF10" s="105" t="s">
        <v>5</v>
      </c>
      <c r="BG10" s="105" t="s">
        <v>2</v>
      </c>
      <c r="BH10" s="106" t="s">
        <v>25</v>
      </c>
      <c r="BI10" s="104" t="s">
        <v>3</v>
      </c>
      <c r="BJ10" s="105" t="s">
        <v>4</v>
      </c>
      <c r="BK10" s="105" t="s">
        <v>5</v>
      </c>
      <c r="BL10" s="105" t="s">
        <v>2</v>
      </c>
      <c r="BM10" s="106" t="s">
        <v>25</v>
      </c>
      <c r="BN10" s="105" t="s">
        <v>2</v>
      </c>
      <c r="BO10" s="106" t="s">
        <v>25</v>
      </c>
      <c r="BP10" s="104" t="s">
        <v>3</v>
      </c>
      <c r="BQ10" s="105" t="s">
        <v>4</v>
      </c>
      <c r="BR10" s="106" t="s">
        <v>5</v>
      </c>
      <c r="BS10" s="223" t="s">
        <v>3</v>
      </c>
      <c r="BT10" s="216" t="s">
        <v>4</v>
      </c>
      <c r="BU10" s="216" t="s">
        <v>5</v>
      </c>
      <c r="BV10" s="216" t="s">
        <v>2</v>
      </c>
      <c r="BW10" s="106" t="s">
        <v>25</v>
      </c>
      <c r="BX10" s="247" t="s">
        <v>3</v>
      </c>
      <c r="BY10" s="247" t="s">
        <v>4</v>
      </c>
      <c r="BZ10" s="247" t="s">
        <v>5</v>
      </c>
      <c r="CA10" s="247" t="s">
        <v>2</v>
      </c>
      <c r="CB10" s="247" t="s">
        <v>25</v>
      </c>
      <c r="CC10" s="302" t="s">
        <v>122</v>
      </c>
    </row>
    <row r="11" spans="1:81" s="10" customFormat="1" ht="98.25" customHeight="1" thickBot="1">
      <c r="A11" s="274"/>
      <c r="B11" s="107">
        <v>15</v>
      </c>
      <c r="C11" s="108">
        <v>16</v>
      </c>
      <c r="D11" s="108">
        <v>17</v>
      </c>
      <c r="E11" s="108">
        <v>18</v>
      </c>
      <c r="F11" s="109">
        <v>19</v>
      </c>
      <c r="G11" s="107">
        <v>22</v>
      </c>
      <c r="H11" s="108">
        <v>23</v>
      </c>
      <c r="I11" s="108">
        <v>24</v>
      </c>
      <c r="J11" s="108">
        <v>25</v>
      </c>
      <c r="K11" s="109">
        <v>26</v>
      </c>
      <c r="L11" s="107">
        <v>29</v>
      </c>
      <c r="M11" s="108">
        <v>30</v>
      </c>
      <c r="N11" s="108">
        <v>31</v>
      </c>
      <c r="O11" s="108">
        <v>1</v>
      </c>
      <c r="P11" s="109">
        <v>2</v>
      </c>
      <c r="Q11" s="110">
        <v>5</v>
      </c>
      <c r="R11" s="111">
        <v>6</v>
      </c>
      <c r="S11" s="111">
        <v>7</v>
      </c>
      <c r="T11" s="111">
        <v>8</v>
      </c>
      <c r="U11" s="112">
        <v>9</v>
      </c>
      <c r="V11" s="110">
        <v>12</v>
      </c>
      <c r="W11" s="111">
        <v>13</v>
      </c>
      <c r="X11" s="111">
        <v>14</v>
      </c>
      <c r="Y11" s="111">
        <v>15</v>
      </c>
      <c r="Z11" s="113">
        <v>16</v>
      </c>
      <c r="AA11" s="110">
        <v>26</v>
      </c>
      <c r="AB11" s="111">
        <v>27</v>
      </c>
      <c r="AC11" s="111">
        <v>28</v>
      </c>
      <c r="AD11" s="111">
        <v>29</v>
      </c>
      <c r="AE11" s="112">
        <v>1</v>
      </c>
      <c r="AF11" s="110">
        <v>4</v>
      </c>
      <c r="AG11" s="111">
        <v>5</v>
      </c>
      <c r="AH11" s="111">
        <v>6</v>
      </c>
      <c r="AI11" s="112">
        <v>7</v>
      </c>
      <c r="AJ11" s="224">
        <v>11</v>
      </c>
      <c r="AK11" s="111">
        <v>12</v>
      </c>
      <c r="AL11" s="111">
        <v>13</v>
      </c>
      <c r="AM11" s="112">
        <v>14</v>
      </c>
      <c r="AN11" s="112">
        <v>15</v>
      </c>
      <c r="AO11" s="110">
        <v>18</v>
      </c>
      <c r="AP11" s="111">
        <v>19</v>
      </c>
      <c r="AQ11" s="111">
        <v>20</v>
      </c>
      <c r="AR11" s="111">
        <v>21</v>
      </c>
      <c r="AS11" s="112">
        <v>22</v>
      </c>
      <c r="AT11" s="110">
        <v>25</v>
      </c>
      <c r="AU11" s="111">
        <v>26</v>
      </c>
      <c r="AV11" s="111">
        <v>27</v>
      </c>
      <c r="AW11" s="111">
        <v>28</v>
      </c>
      <c r="AX11" s="112">
        <v>29</v>
      </c>
      <c r="AY11" s="110">
        <v>1</v>
      </c>
      <c r="AZ11" s="111">
        <v>2</v>
      </c>
      <c r="BA11" s="111">
        <v>3</v>
      </c>
      <c r="BB11" s="111">
        <v>4</v>
      </c>
      <c r="BC11" s="114">
        <v>5</v>
      </c>
      <c r="BD11" s="110">
        <v>15</v>
      </c>
      <c r="BE11" s="111">
        <v>16</v>
      </c>
      <c r="BF11" s="111">
        <v>17</v>
      </c>
      <c r="BG11" s="111">
        <v>18</v>
      </c>
      <c r="BH11" s="112">
        <v>19</v>
      </c>
      <c r="BI11" s="110">
        <v>22</v>
      </c>
      <c r="BJ11" s="111">
        <v>23</v>
      </c>
      <c r="BK11" s="111">
        <v>24</v>
      </c>
      <c r="BL11" s="111">
        <v>25</v>
      </c>
      <c r="BM11" s="112">
        <v>26</v>
      </c>
      <c r="BN11" s="111">
        <v>2</v>
      </c>
      <c r="BO11" s="112">
        <v>3</v>
      </c>
      <c r="BP11" s="110">
        <v>6</v>
      </c>
      <c r="BQ11" s="111">
        <v>7</v>
      </c>
      <c r="BR11" s="112">
        <v>8</v>
      </c>
      <c r="BS11" s="224">
        <v>13</v>
      </c>
      <c r="BT11" s="217">
        <v>14</v>
      </c>
      <c r="BU11" s="217">
        <v>15</v>
      </c>
      <c r="BV11" s="217">
        <v>16</v>
      </c>
      <c r="BW11" s="112">
        <v>17</v>
      </c>
      <c r="BX11" s="244">
        <v>20</v>
      </c>
      <c r="BY11" s="245">
        <v>21</v>
      </c>
      <c r="BZ11" s="245">
        <v>22</v>
      </c>
      <c r="CA11" s="245">
        <v>23</v>
      </c>
      <c r="CB11" s="246">
        <v>24</v>
      </c>
      <c r="CC11" s="303"/>
    </row>
    <row r="12" spans="1:81" ht="21">
      <c r="A12" s="253" t="s">
        <v>0</v>
      </c>
      <c r="B12" s="115"/>
      <c r="C12" s="98"/>
      <c r="D12" s="98"/>
      <c r="E12" s="116"/>
      <c r="F12" s="117"/>
      <c r="G12" s="118"/>
      <c r="H12" s="119"/>
      <c r="I12" s="119"/>
      <c r="J12" s="119"/>
      <c r="K12" s="120"/>
      <c r="L12" s="118"/>
      <c r="M12" s="119"/>
      <c r="N12" s="119"/>
      <c r="O12" s="116"/>
      <c r="P12" s="121"/>
      <c r="Q12" s="122"/>
      <c r="R12" s="99"/>
      <c r="S12" s="99"/>
      <c r="T12" s="99"/>
      <c r="U12" s="123"/>
      <c r="V12" s="101"/>
      <c r="W12" s="99"/>
      <c r="X12" s="99"/>
      <c r="Y12" s="99"/>
      <c r="Z12" s="103"/>
      <c r="AA12" s="52"/>
      <c r="AB12" s="99"/>
      <c r="AC12" s="99"/>
      <c r="AD12" s="124"/>
      <c r="AE12" s="125"/>
      <c r="AF12" s="101"/>
      <c r="AG12" s="98"/>
      <c r="AH12" s="98"/>
      <c r="AI12" s="126"/>
      <c r="AJ12" s="96"/>
      <c r="AK12" s="98"/>
      <c r="AL12" s="98"/>
      <c r="AM12" s="98"/>
      <c r="AN12" s="126"/>
      <c r="AO12" s="96"/>
      <c r="AP12" s="98"/>
      <c r="AQ12" s="98"/>
      <c r="AR12" s="98"/>
      <c r="AS12" s="126"/>
      <c r="AT12" s="96"/>
      <c r="AU12" s="98"/>
      <c r="AV12" s="98"/>
      <c r="AW12" s="98"/>
      <c r="AX12" s="54"/>
      <c r="AY12" s="53"/>
      <c r="AZ12" s="53"/>
      <c r="BA12" s="53"/>
      <c r="BB12" s="53"/>
      <c r="BC12" s="126"/>
      <c r="BD12" s="55"/>
      <c r="BE12" s="98"/>
      <c r="BF12" s="98"/>
      <c r="BG12" s="98"/>
      <c r="BH12" s="126"/>
      <c r="BI12" s="96"/>
      <c r="BJ12" s="98"/>
      <c r="BK12" s="98"/>
      <c r="BL12" s="98"/>
      <c r="BM12" s="54"/>
      <c r="BN12" s="98"/>
      <c r="BO12" s="54"/>
      <c r="BP12" s="115"/>
      <c r="BQ12" s="98"/>
      <c r="BR12" s="54"/>
      <c r="BS12" s="228"/>
      <c r="BT12" s="218"/>
      <c r="BU12" s="218"/>
      <c r="BV12" s="218"/>
      <c r="BW12" s="238"/>
      <c r="BX12" s="233"/>
      <c r="BY12" s="218"/>
      <c r="BZ12" s="218"/>
      <c r="CA12" s="218"/>
      <c r="CB12" s="54"/>
      <c r="CC12" s="265"/>
    </row>
    <row r="13" spans="1:81" ht="21">
      <c r="A13" s="176" t="s">
        <v>12</v>
      </c>
      <c r="B13" s="115"/>
      <c r="C13" s="96"/>
      <c r="D13" s="98"/>
      <c r="E13" s="119"/>
      <c r="F13" s="127"/>
      <c r="G13" s="118"/>
      <c r="H13" s="119"/>
      <c r="I13" s="119"/>
      <c r="J13" s="119"/>
      <c r="K13" s="128"/>
      <c r="L13" s="118"/>
      <c r="M13" s="119"/>
      <c r="N13" s="119"/>
      <c r="O13" s="119"/>
      <c r="P13" s="129"/>
      <c r="Q13" s="101"/>
      <c r="R13" s="99"/>
      <c r="S13" s="99"/>
      <c r="T13" s="99"/>
      <c r="U13" s="103"/>
      <c r="V13" s="101"/>
      <c r="W13" s="99"/>
      <c r="X13" s="99"/>
      <c r="Y13" s="99"/>
      <c r="Z13" s="103"/>
      <c r="AA13" s="52"/>
      <c r="AB13" s="99"/>
      <c r="AC13" s="99"/>
      <c r="AD13" s="99"/>
      <c r="AE13" s="130"/>
      <c r="AF13" s="101"/>
      <c r="AG13" s="98"/>
      <c r="AH13" s="98"/>
      <c r="AI13" s="54"/>
      <c r="AJ13" s="96"/>
      <c r="AK13" s="98"/>
      <c r="AL13" s="98"/>
      <c r="AM13" s="98"/>
      <c r="AN13" s="54"/>
      <c r="AO13" s="96"/>
      <c r="AP13" s="98"/>
      <c r="AQ13" s="98"/>
      <c r="AR13" s="98"/>
      <c r="AS13" s="54"/>
      <c r="AT13" s="96"/>
      <c r="AU13" s="98"/>
      <c r="AV13" s="98"/>
      <c r="AW13" s="98"/>
      <c r="AX13" s="54"/>
      <c r="AY13" s="53"/>
      <c r="AZ13" s="53"/>
      <c r="BA13" s="53"/>
      <c r="BB13" s="53"/>
      <c r="BC13" s="54"/>
      <c r="BD13" s="55"/>
      <c r="BE13" s="98"/>
      <c r="BF13" s="98"/>
      <c r="BG13" s="98"/>
      <c r="BH13" s="54"/>
      <c r="BI13" s="96"/>
      <c r="BJ13" s="98"/>
      <c r="BK13" s="98"/>
      <c r="BL13" s="98"/>
      <c r="BM13" s="54"/>
      <c r="BN13" s="98"/>
      <c r="BO13" s="54"/>
      <c r="BP13" s="115"/>
      <c r="BQ13" s="98"/>
      <c r="BR13" s="54"/>
      <c r="BS13" s="228"/>
      <c r="BT13" s="218" t="s">
        <v>116</v>
      </c>
      <c r="BU13" s="218"/>
      <c r="BV13" s="218"/>
      <c r="BW13" s="238"/>
      <c r="BX13" s="233"/>
      <c r="BY13" s="218"/>
      <c r="BZ13" s="218"/>
      <c r="CA13" s="218"/>
      <c r="CB13" s="54"/>
      <c r="CC13" s="266">
        <v>1</v>
      </c>
    </row>
    <row r="14" spans="1:81" ht="21">
      <c r="A14" s="176" t="s">
        <v>13</v>
      </c>
      <c r="B14" s="115"/>
      <c r="C14" s="96"/>
      <c r="D14" s="98"/>
      <c r="E14" s="119"/>
      <c r="F14" s="127"/>
      <c r="G14" s="118"/>
      <c r="H14" s="119"/>
      <c r="I14" s="119"/>
      <c r="J14" s="119"/>
      <c r="K14" s="128"/>
      <c r="L14" s="118"/>
      <c r="M14" s="119"/>
      <c r="N14" s="119"/>
      <c r="O14" s="119"/>
      <c r="P14" s="129"/>
      <c r="Q14" s="101"/>
      <c r="R14" s="99"/>
      <c r="S14" s="99"/>
      <c r="T14" s="99"/>
      <c r="U14" s="103"/>
      <c r="V14" s="101"/>
      <c r="W14" s="99"/>
      <c r="X14" s="99"/>
      <c r="Y14" s="99"/>
      <c r="Z14" s="103"/>
      <c r="AA14" s="52"/>
      <c r="AB14" s="99"/>
      <c r="AC14" s="99"/>
      <c r="AD14" s="99"/>
      <c r="AE14" s="130"/>
      <c r="AF14" s="101"/>
      <c r="AG14" s="98"/>
      <c r="AH14" s="98"/>
      <c r="AI14" s="54"/>
      <c r="AJ14" s="96"/>
      <c r="AK14" s="98"/>
      <c r="AL14" s="98"/>
      <c r="AM14" s="98"/>
      <c r="AN14" s="54"/>
      <c r="AO14" s="96"/>
      <c r="AP14" s="98"/>
      <c r="AQ14" s="98"/>
      <c r="AR14" s="98"/>
      <c r="AS14" s="54"/>
      <c r="AT14" s="96"/>
      <c r="AU14" s="98"/>
      <c r="AV14" s="98"/>
      <c r="AW14" s="98"/>
      <c r="AX14" s="54"/>
      <c r="AY14" s="53"/>
      <c r="AZ14" s="53"/>
      <c r="BA14" s="53"/>
      <c r="BB14" s="53"/>
      <c r="BC14" s="54"/>
      <c r="BD14" s="55"/>
      <c r="BE14" s="98"/>
      <c r="BF14" s="98"/>
      <c r="BG14" s="98"/>
      <c r="BH14" s="54"/>
      <c r="BI14" s="96"/>
      <c r="BJ14" s="98"/>
      <c r="BK14" s="98"/>
      <c r="BL14" s="98"/>
      <c r="BM14" s="54"/>
      <c r="BN14" s="98"/>
      <c r="BO14" s="54"/>
      <c r="BP14" s="115"/>
      <c r="BQ14" s="98"/>
      <c r="BR14" s="54"/>
      <c r="BS14" s="228"/>
      <c r="BT14" s="218"/>
      <c r="BU14" s="218" t="s">
        <v>117</v>
      </c>
      <c r="BV14" s="218"/>
      <c r="BW14" s="238"/>
      <c r="BX14" s="233"/>
      <c r="BY14" s="218"/>
      <c r="BZ14" s="218"/>
      <c r="CA14" s="218"/>
      <c r="CB14" s="54"/>
      <c r="CC14" s="266">
        <v>1</v>
      </c>
    </row>
    <row r="15" spans="1:81" ht="21">
      <c r="A15" s="176" t="s">
        <v>103</v>
      </c>
      <c r="B15" s="115"/>
      <c r="C15" s="96"/>
      <c r="D15" s="98"/>
      <c r="E15" s="119"/>
      <c r="F15" s="127"/>
      <c r="G15" s="118"/>
      <c r="H15" s="119"/>
      <c r="I15" s="119"/>
      <c r="J15" s="119"/>
      <c r="K15" s="128"/>
      <c r="L15" s="118"/>
      <c r="M15" s="119"/>
      <c r="N15" s="119"/>
      <c r="O15" s="119"/>
      <c r="P15" s="129"/>
      <c r="Q15" s="101"/>
      <c r="R15" s="99"/>
      <c r="S15" s="99"/>
      <c r="T15" s="99"/>
      <c r="U15" s="103"/>
      <c r="V15" s="101"/>
      <c r="W15" s="99"/>
      <c r="X15" s="99"/>
      <c r="Y15" s="99"/>
      <c r="Z15" s="103"/>
      <c r="AA15" s="52"/>
      <c r="AB15" s="99"/>
      <c r="AC15" s="99"/>
      <c r="AD15" s="99"/>
      <c r="AE15" s="130"/>
      <c r="AF15" s="101"/>
      <c r="AG15" s="98"/>
      <c r="AH15" s="98"/>
      <c r="AI15" s="54"/>
      <c r="AJ15" s="96"/>
      <c r="AK15" s="98"/>
      <c r="AL15" s="98"/>
      <c r="AM15" s="98"/>
      <c r="AN15" s="54"/>
      <c r="AO15" s="96"/>
      <c r="AP15" s="98"/>
      <c r="AQ15" s="98"/>
      <c r="AR15" s="98"/>
      <c r="AS15" s="54"/>
      <c r="AT15" s="96"/>
      <c r="AU15" s="98"/>
      <c r="AV15" s="98"/>
      <c r="AW15" s="98"/>
      <c r="AX15" s="54"/>
      <c r="AY15" s="53"/>
      <c r="AZ15" s="53"/>
      <c r="BA15" s="53"/>
      <c r="BB15" s="53"/>
      <c r="BC15" s="54"/>
      <c r="BD15" s="55"/>
      <c r="BE15" s="98"/>
      <c r="BF15" s="98"/>
      <c r="BG15" s="98"/>
      <c r="BH15" s="54"/>
      <c r="BI15" s="96"/>
      <c r="BJ15" s="98"/>
      <c r="BK15" s="98"/>
      <c r="BL15" s="98"/>
      <c r="BM15" s="54"/>
      <c r="BN15" s="98"/>
      <c r="BO15" s="54"/>
      <c r="BP15" s="115"/>
      <c r="BQ15" s="98"/>
      <c r="BR15" s="54"/>
      <c r="BS15" s="228"/>
      <c r="BT15" s="218"/>
      <c r="BU15" s="218"/>
      <c r="BV15" s="218" t="s">
        <v>117</v>
      </c>
      <c r="BW15" s="238"/>
      <c r="BX15" s="233"/>
      <c r="BY15" s="218"/>
      <c r="BZ15" s="218"/>
      <c r="CA15" s="218"/>
      <c r="CB15" s="54"/>
      <c r="CC15" s="266">
        <v>1</v>
      </c>
    </row>
    <row r="16" spans="1:81" ht="21">
      <c r="A16" s="176" t="s">
        <v>14</v>
      </c>
      <c r="B16" s="115"/>
      <c r="C16" s="96"/>
      <c r="D16" s="98"/>
      <c r="E16" s="119"/>
      <c r="F16" s="127"/>
      <c r="G16" s="118"/>
      <c r="H16" s="119"/>
      <c r="I16" s="119"/>
      <c r="J16" s="119"/>
      <c r="K16" s="128"/>
      <c r="L16" s="118"/>
      <c r="M16" s="119"/>
      <c r="N16" s="119"/>
      <c r="O16" s="119"/>
      <c r="P16" s="129"/>
      <c r="Q16" s="101"/>
      <c r="R16" s="99"/>
      <c r="S16" s="99"/>
      <c r="T16" s="99"/>
      <c r="U16" s="103"/>
      <c r="V16" s="101"/>
      <c r="W16" s="99"/>
      <c r="X16" s="99"/>
      <c r="Y16" s="99"/>
      <c r="Z16" s="103"/>
      <c r="AA16" s="52"/>
      <c r="AB16" s="99"/>
      <c r="AC16" s="99"/>
      <c r="AD16" s="99"/>
      <c r="AE16" s="130"/>
      <c r="AF16" s="101"/>
      <c r="AG16" s="98"/>
      <c r="AH16" s="98"/>
      <c r="AI16" s="54"/>
      <c r="AJ16" s="96"/>
      <c r="AK16" s="98"/>
      <c r="AL16" s="98"/>
      <c r="AM16" s="98"/>
      <c r="AN16" s="54"/>
      <c r="AO16" s="96"/>
      <c r="AP16" s="98"/>
      <c r="AQ16" s="98"/>
      <c r="AR16" s="98"/>
      <c r="AS16" s="54"/>
      <c r="AT16" s="96"/>
      <c r="AU16" s="98"/>
      <c r="AV16" s="98"/>
      <c r="AW16" s="98"/>
      <c r="AX16" s="54"/>
      <c r="AY16" s="53"/>
      <c r="AZ16" s="53"/>
      <c r="BA16" s="53"/>
      <c r="BB16" s="53"/>
      <c r="BC16" s="54"/>
      <c r="BD16" s="55"/>
      <c r="BE16" s="98"/>
      <c r="BF16" s="98"/>
      <c r="BG16" s="98"/>
      <c r="BH16" s="54"/>
      <c r="BI16" s="96"/>
      <c r="BJ16" s="98"/>
      <c r="BK16" s="98"/>
      <c r="BL16" s="98"/>
      <c r="BM16" s="54"/>
      <c r="BN16" s="98"/>
      <c r="BO16" s="54"/>
      <c r="BP16" s="115"/>
      <c r="BQ16" s="98"/>
      <c r="BR16" s="54"/>
      <c r="BS16" s="228" t="s">
        <v>119</v>
      </c>
      <c r="BT16" s="218"/>
      <c r="BU16" s="218"/>
      <c r="BV16" s="218"/>
      <c r="BW16" s="238"/>
      <c r="BX16" s="233"/>
      <c r="BY16" s="218"/>
      <c r="BZ16" s="218"/>
      <c r="CA16" s="218"/>
      <c r="CB16" s="54"/>
      <c r="CC16" s="266">
        <v>1</v>
      </c>
    </row>
    <row r="17" spans="1:81" ht="21">
      <c r="A17" s="248" t="s">
        <v>1</v>
      </c>
      <c r="B17" s="46"/>
      <c r="C17" s="47"/>
      <c r="D17" s="47"/>
      <c r="E17" s="47"/>
      <c r="F17" s="49"/>
      <c r="G17" s="50"/>
      <c r="H17" s="47"/>
      <c r="I17" s="47"/>
      <c r="J17" s="47"/>
      <c r="K17" s="48"/>
      <c r="L17" s="50"/>
      <c r="M17" s="47"/>
      <c r="N17" s="47"/>
      <c r="O17" s="47"/>
      <c r="P17" s="51"/>
      <c r="Q17" s="50"/>
      <c r="R17" s="47"/>
      <c r="S17" s="47"/>
      <c r="T17" s="47"/>
      <c r="U17" s="48"/>
      <c r="V17" s="50"/>
      <c r="W17" s="47"/>
      <c r="X17" s="47"/>
      <c r="Y17" s="47"/>
      <c r="Z17" s="48"/>
      <c r="AA17" s="52"/>
      <c r="AB17" s="47"/>
      <c r="AC17" s="47"/>
      <c r="AD17" s="47"/>
      <c r="AE17" s="51"/>
      <c r="AF17" s="50"/>
      <c r="AG17" s="47"/>
      <c r="AH17" s="47"/>
      <c r="AI17" s="48"/>
      <c r="AJ17" s="50"/>
      <c r="AK17" s="47"/>
      <c r="AL17" s="47"/>
      <c r="AM17" s="47"/>
      <c r="AN17" s="48"/>
      <c r="AO17" s="50"/>
      <c r="AP17" s="47"/>
      <c r="AQ17" s="47"/>
      <c r="AR17" s="47"/>
      <c r="AS17" s="48"/>
      <c r="AT17" s="50"/>
      <c r="AU17" s="47"/>
      <c r="AV17" s="47"/>
      <c r="AW17" s="47"/>
      <c r="AX17" s="48"/>
      <c r="AY17" s="53"/>
      <c r="AZ17" s="53"/>
      <c r="BA17" s="53"/>
      <c r="BB17" s="53"/>
      <c r="BC17" s="54"/>
      <c r="BD17" s="55"/>
      <c r="BE17" s="47"/>
      <c r="BF17" s="47"/>
      <c r="BG17" s="47"/>
      <c r="BH17" s="48"/>
      <c r="BI17" s="50"/>
      <c r="BJ17" s="47"/>
      <c r="BK17" s="47"/>
      <c r="BL17" s="47"/>
      <c r="BM17" s="48"/>
      <c r="BN17" s="47"/>
      <c r="BO17" s="48"/>
      <c r="BP17" s="46"/>
      <c r="BQ17" s="47"/>
      <c r="BR17" s="48"/>
      <c r="BS17" s="229"/>
      <c r="BT17" s="219"/>
      <c r="BU17" s="219"/>
      <c r="BV17" s="219"/>
      <c r="BW17" s="239"/>
      <c r="BX17" s="234"/>
      <c r="BY17" s="219"/>
      <c r="BZ17" s="219"/>
      <c r="CA17" s="219"/>
      <c r="CB17" s="48"/>
      <c r="CC17" s="254"/>
    </row>
    <row r="18" spans="1:81" ht="21">
      <c r="A18" s="173" t="s">
        <v>12</v>
      </c>
      <c r="B18" s="46"/>
      <c r="C18" s="47"/>
      <c r="D18" s="47"/>
      <c r="E18" s="47"/>
      <c r="F18" s="49"/>
      <c r="G18" s="50"/>
      <c r="H18" s="47"/>
      <c r="I18" s="47"/>
      <c r="J18" s="47"/>
      <c r="K18" s="48"/>
      <c r="L18" s="50"/>
      <c r="M18" s="47"/>
      <c r="N18" s="47"/>
      <c r="O18" s="47"/>
      <c r="P18" s="51"/>
      <c r="Q18" s="50"/>
      <c r="R18" s="47"/>
      <c r="S18" s="47"/>
      <c r="T18" s="47"/>
      <c r="U18" s="48"/>
      <c r="V18" s="50"/>
      <c r="W18" s="47"/>
      <c r="X18" s="47"/>
      <c r="Y18" s="47"/>
      <c r="Z18" s="48"/>
      <c r="AA18" s="52"/>
      <c r="AB18" s="47"/>
      <c r="AC18" s="47"/>
      <c r="AD18" s="47"/>
      <c r="AE18" s="51"/>
      <c r="AF18" s="50"/>
      <c r="AG18" s="47"/>
      <c r="AH18" s="47"/>
      <c r="AI18" s="48"/>
      <c r="AJ18" s="50"/>
      <c r="AK18" s="47"/>
      <c r="AL18" s="47"/>
      <c r="AM18" s="47"/>
      <c r="AN18" s="48"/>
      <c r="AO18" s="50"/>
      <c r="AP18" s="47"/>
      <c r="AQ18" s="47"/>
      <c r="AR18" s="47"/>
      <c r="AS18" s="48"/>
      <c r="AT18" s="50"/>
      <c r="AU18" s="47"/>
      <c r="AV18" s="47"/>
      <c r="AW18" s="47"/>
      <c r="AX18" s="48"/>
      <c r="AY18" s="53"/>
      <c r="AZ18" s="53"/>
      <c r="BA18" s="53"/>
      <c r="BB18" s="53"/>
      <c r="BC18" s="54"/>
      <c r="BD18" s="55"/>
      <c r="BE18" s="47"/>
      <c r="BF18" s="47"/>
      <c r="BG18" s="47"/>
      <c r="BH18" s="48"/>
      <c r="BI18" s="50"/>
      <c r="BJ18" s="47"/>
      <c r="BK18" s="47"/>
      <c r="BL18" s="47"/>
      <c r="BM18" s="48"/>
      <c r="BN18" s="47"/>
      <c r="BO18" s="48"/>
      <c r="BP18" s="46"/>
      <c r="BQ18" s="47"/>
      <c r="BR18" s="48"/>
      <c r="BS18" s="229"/>
      <c r="BT18" s="219" t="s">
        <v>116</v>
      </c>
      <c r="BU18" s="219"/>
      <c r="BV18" s="219"/>
      <c r="BW18" s="239"/>
      <c r="BX18" s="234"/>
      <c r="BY18" s="219"/>
      <c r="BZ18" s="219"/>
      <c r="CA18" s="219"/>
      <c r="CB18" s="48"/>
      <c r="CC18" s="254">
        <v>1</v>
      </c>
    </row>
    <row r="19" spans="1:81" ht="21">
      <c r="A19" s="173" t="s">
        <v>13</v>
      </c>
      <c r="B19" s="46"/>
      <c r="C19" s="47"/>
      <c r="D19" s="47"/>
      <c r="E19" s="47"/>
      <c r="F19" s="49"/>
      <c r="G19" s="50"/>
      <c r="H19" s="47"/>
      <c r="I19" s="47"/>
      <c r="J19" s="47"/>
      <c r="K19" s="48"/>
      <c r="L19" s="50"/>
      <c r="M19" s="47"/>
      <c r="N19" s="47"/>
      <c r="O19" s="47"/>
      <c r="P19" s="51"/>
      <c r="Q19" s="50"/>
      <c r="R19" s="47"/>
      <c r="S19" s="47"/>
      <c r="T19" s="47"/>
      <c r="U19" s="48"/>
      <c r="V19" s="50"/>
      <c r="W19" s="47"/>
      <c r="X19" s="47"/>
      <c r="Y19" s="47"/>
      <c r="Z19" s="48"/>
      <c r="AA19" s="52"/>
      <c r="AB19" s="47"/>
      <c r="AC19" s="47"/>
      <c r="AD19" s="47"/>
      <c r="AE19" s="51"/>
      <c r="AF19" s="50"/>
      <c r="AG19" s="47"/>
      <c r="AH19" s="47"/>
      <c r="AI19" s="48"/>
      <c r="AJ19" s="50"/>
      <c r="AK19" s="47"/>
      <c r="AL19" s="47"/>
      <c r="AM19" s="47"/>
      <c r="AN19" s="48"/>
      <c r="AO19" s="50"/>
      <c r="AP19" s="47"/>
      <c r="AQ19" s="47"/>
      <c r="AR19" s="47"/>
      <c r="AS19" s="48"/>
      <c r="AT19" s="50"/>
      <c r="AU19" s="47"/>
      <c r="AV19" s="47"/>
      <c r="AW19" s="47"/>
      <c r="AX19" s="48"/>
      <c r="AY19" s="53"/>
      <c r="AZ19" s="53"/>
      <c r="BA19" s="53"/>
      <c r="BB19" s="53"/>
      <c r="BC19" s="54"/>
      <c r="BD19" s="55"/>
      <c r="BE19" s="47"/>
      <c r="BF19" s="47"/>
      <c r="BG19" s="47"/>
      <c r="BH19" s="48"/>
      <c r="BI19" s="50"/>
      <c r="BJ19" s="47"/>
      <c r="BK19" s="47"/>
      <c r="BL19" s="47"/>
      <c r="BM19" s="48"/>
      <c r="BN19" s="47"/>
      <c r="BO19" s="48"/>
      <c r="BP19" s="46"/>
      <c r="BQ19" s="47"/>
      <c r="BR19" s="48"/>
      <c r="BS19" s="229"/>
      <c r="BT19" s="219"/>
      <c r="BU19" s="219" t="s">
        <v>117</v>
      </c>
      <c r="BV19" s="219"/>
      <c r="BW19" s="239"/>
      <c r="BX19" s="234"/>
      <c r="BY19" s="219"/>
      <c r="BZ19" s="219"/>
      <c r="CA19" s="219"/>
      <c r="CB19" s="48"/>
      <c r="CC19" s="254">
        <v>1</v>
      </c>
    </row>
    <row r="20" spans="1:81" ht="21">
      <c r="A20" s="176" t="s">
        <v>103</v>
      </c>
      <c r="B20" s="46"/>
      <c r="C20" s="47"/>
      <c r="D20" s="47"/>
      <c r="E20" s="47"/>
      <c r="F20" s="49"/>
      <c r="G20" s="50"/>
      <c r="H20" s="47"/>
      <c r="I20" s="47"/>
      <c r="J20" s="47"/>
      <c r="K20" s="48"/>
      <c r="L20" s="50"/>
      <c r="M20" s="47"/>
      <c r="N20" s="47"/>
      <c r="O20" s="47"/>
      <c r="P20" s="51"/>
      <c r="Q20" s="50"/>
      <c r="R20" s="47"/>
      <c r="S20" s="47"/>
      <c r="T20" s="47"/>
      <c r="U20" s="48"/>
      <c r="V20" s="50"/>
      <c r="W20" s="47"/>
      <c r="X20" s="47"/>
      <c r="Y20" s="47"/>
      <c r="Z20" s="48"/>
      <c r="AA20" s="52"/>
      <c r="AB20" s="47"/>
      <c r="AC20" s="47"/>
      <c r="AD20" s="47"/>
      <c r="AE20" s="51"/>
      <c r="AF20" s="50"/>
      <c r="AG20" s="47"/>
      <c r="AH20" s="47"/>
      <c r="AI20" s="48"/>
      <c r="AJ20" s="50"/>
      <c r="AK20" s="47"/>
      <c r="AL20" s="47"/>
      <c r="AM20" s="47"/>
      <c r="AN20" s="48"/>
      <c r="AO20" s="50"/>
      <c r="AP20" s="47"/>
      <c r="AQ20" s="47"/>
      <c r="AR20" s="47"/>
      <c r="AS20" s="48"/>
      <c r="AT20" s="50"/>
      <c r="AU20" s="47"/>
      <c r="AV20" s="47"/>
      <c r="AW20" s="47"/>
      <c r="AX20" s="48"/>
      <c r="AY20" s="53"/>
      <c r="AZ20" s="53"/>
      <c r="BA20" s="53"/>
      <c r="BB20" s="53"/>
      <c r="BC20" s="54"/>
      <c r="BD20" s="55"/>
      <c r="BE20" s="47"/>
      <c r="BF20" s="47"/>
      <c r="BG20" s="47"/>
      <c r="BH20" s="48"/>
      <c r="BI20" s="50"/>
      <c r="BJ20" s="47"/>
      <c r="BK20" s="47"/>
      <c r="BL20" s="47"/>
      <c r="BM20" s="48"/>
      <c r="BN20" s="47"/>
      <c r="BO20" s="48"/>
      <c r="BP20" s="46"/>
      <c r="BQ20" s="47"/>
      <c r="BR20" s="48"/>
      <c r="BS20" s="229"/>
      <c r="BT20" s="219"/>
      <c r="BU20" s="219"/>
      <c r="BV20" s="219" t="s">
        <v>117</v>
      </c>
      <c r="BW20" s="239"/>
      <c r="BX20" s="234"/>
      <c r="BY20" s="219"/>
      <c r="BZ20" s="219"/>
      <c r="CA20" s="219"/>
      <c r="CB20" s="48"/>
      <c r="CC20" s="254">
        <v>1</v>
      </c>
    </row>
    <row r="21" spans="1:81" ht="21">
      <c r="A21" s="173" t="s">
        <v>14</v>
      </c>
      <c r="B21" s="46"/>
      <c r="C21" s="47"/>
      <c r="D21" s="47"/>
      <c r="E21" s="47"/>
      <c r="F21" s="49"/>
      <c r="G21" s="50"/>
      <c r="H21" s="47"/>
      <c r="I21" s="47"/>
      <c r="J21" s="47"/>
      <c r="K21" s="48"/>
      <c r="L21" s="50"/>
      <c r="M21" s="47"/>
      <c r="N21" s="47"/>
      <c r="O21" s="47"/>
      <c r="P21" s="51"/>
      <c r="Q21" s="50"/>
      <c r="R21" s="47"/>
      <c r="S21" s="47"/>
      <c r="T21" s="47"/>
      <c r="U21" s="48"/>
      <c r="V21" s="50"/>
      <c r="W21" s="47"/>
      <c r="X21" s="47"/>
      <c r="Y21" s="47"/>
      <c r="Z21" s="48"/>
      <c r="AA21" s="52"/>
      <c r="AB21" s="47"/>
      <c r="AC21" s="47"/>
      <c r="AD21" s="47"/>
      <c r="AE21" s="51"/>
      <c r="AF21" s="50"/>
      <c r="AG21" s="47"/>
      <c r="AH21" s="47"/>
      <c r="AI21" s="48"/>
      <c r="AJ21" s="50"/>
      <c r="AK21" s="47"/>
      <c r="AL21" s="47"/>
      <c r="AM21" s="47"/>
      <c r="AN21" s="48"/>
      <c r="AO21" s="50"/>
      <c r="AP21" s="47"/>
      <c r="AQ21" s="47"/>
      <c r="AR21" s="47"/>
      <c r="AS21" s="48"/>
      <c r="AT21" s="50"/>
      <c r="AU21" s="47"/>
      <c r="AV21" s="47"/>
      <c r="AW21" s="47"/>
      <c r="AX21" s="48"/>
      <c r="AY21" s="53"/>
      <c r="AZ21" s="53"/>
      <c r="BA21" s="53"/>
      <c r="BB21" s="53"/>
      <c r="BC21" s="54"/>
      <c r="BD21" s="55"/>
      <c r="BE21" s="47"/>
      <c r="BF21" s="47"/>
      <c r="BG21" s="47"/>
      <c r="BH21" s="48"/>
      <c r="BI21" s="50"/>
      <c r="BJ21" s="47"/>
      <c r="BK21" s="47"/>
      <c r="BL21" s="47"/>
      <c r="BM21" s="48"/>
      <c r="BN21" s="47"/>
      <c r="BO21" s="48"/>
      <c r="BP21" s="46"/>
      <c r="BQ21" s="47"/>
      <c r="BR21" s="48"/>
      <c r="BS21" s="229" t="s">
        <v>119</v>
      </c>
      <c r="BT21" s="219"/>
      <c r="BU21" s="219"/>
      <c r="BV21" s="219"/>
      <c r="BW21" s="239"/>
      <c r="BX21" s="234"/>
      <c r="BY21" s="219"/>
      <c r="BZ21" s="219"/>
      <c r="CA21" s="219"/>
      <c r="CB21" s="48"/>
      <c r="CC21" s="254">
        <v>1</v>
      </c>
    </row>
    <row r="22" spans="1:81" ht="21">
      <c r="A22" s="248" t="s">
        <v>6</v>
      </c>
      <c r="B22" s="46"/>
      <c r="C22" s="47"/>
      <c r="D22" s="47"/>
      <c r="E22" s="47"/>
      <c r="F22" s="49"/>
      <c r="G22" s="50"/>
      <c r="H22" s="47"/>
      <c r="I22" s="47"/>
      <c r="J22" s="47"/>
      <c r="K22" s="48"/>
      <c r="L22" s="50"/>
      <c r="M22" s="47"/>
      <c r="N22" s="47"/>
      <c r="O22" s="47"/>
      <c r="P22" s="51"/>
      <c r="Q22" s="50"/>
      <c r="R22" s="47"/>
      <c r="S22" s="47"/>
      <c r="T22" s="47"/>
      <c r="U22" s="48"/>
      <c r="V22" s="50"/>
      <c r="W22" s="47"/>
      <c r="X22" s="47"/>
      <c r="Y22" s="47"/>
      <c r="Z22" s="48"/>
      <c r="AA22" s="52"/>
      <c r="AB22" s="47"/>
      <c r="AC22" s="47"/>
      <c r="AD22" s="47"/>
      <c r="AE22" s="51"/>
      <c r="AF22" s="50"/>
      <c r="AG22" s="47"/>
      <c r="AH22" s="47"/>
      <c r="AI22" s="48"/>
      <c r="AJ22" s="50"/>
      <c r="AK22" s="47"/>
      <c r="AL22" s="47"/>
      <c r="AM22" s="47"/>
      <c r="AN22" s="48"/>
      <c r="AO22" s="50"/>
      <c r="AP22" s="47"/>
      <c r="AQ22" s="47"/>
      <c r="AR22" s="47"/>
      <c r="AS22" s="48"/>
      <c r="AT22" s="50"/>
      <c r="AU22" s="47"/>
      <c r="AV22" s="47"/>
      <c r="AW22" s="47"/>
      <c r="AX22" s="48"/>
      <c r="AY22" s="53"/>
      <c r="AZ22" s="53"/>
      <c r="BA22" s="53"/>
      <c r="BB22" s="53"/>
      <c r="BC22" s="54"/>
      <c r="BD22" s="55"/>
      <c r="BE22" s="47"/>
      <c r="BF22" s="47"/>
      <c r="BG22" s="47"/>
      <c r="BH22" s="48"/>
      <c r="BI22" s="50"/>
      <c r="BJ22" s="47"/>
      <c r="BK22" s="47"/>
      <c r="BL22" s="47"/>
      <c r="BM22" s="48"/>
      <c r="BN22" s="47"/>
      <c r="BO22" s="48"/>
      <c r="BP22" s="46"/>
      <c r="BQ22" s="47"/>
      <c r="BR22" s="48"/>
      <c r="BS22" s="229"/>
      <c r="BT22" s="219"/>
      <c r="BU22" s="219"/>
      <c r="BV22" s="219"/>
      <c r="BW22" s="239"/>
      <c r="BX22" s="234"/>
      <c r="BY22" s="219"/>
      <c r="BZ22" s="219"/>
      <c r="CA22" s="219"/>
      <c r="CB22" s="48"/>
      <c r="CC22" s="44"/>
    </row>
    <row r="23" spans="1:81" ht="21">
      <c r="A23" s="173" t="s">
        <v>12</v>
      </c>
      <c r="B23" s="46"/>
      <c r="C23" s="47"/>
      <c r="D23" s="47"/>
      <c r="E23" s="47"/>
      <c r="F23" s="49"/>
      <c r="G23" s="50"/>
      <c r="H23" s="47"/>
      <c r="I23" s="47"/>
      <c r="J23" s="47"/>
      <c r="K23" s="48"/>
      <c r="L23" s="50"/>
      <c r="M23" s="47"/>
      <c r="N23" s="47"/>
      <c r="O23" s="47"/>
      <c r="P23" s="51"/>
      <c r="Q23" s="50"/>
      <c r="R23" s="47"/>
      <c r="S23" s="47"/>
      <c r="T23" s="47"/>
      <c r="U23" s="48"/>
      <c r="V23" s="50"/>
      <c r="W23" s="47"/>
      <c r="X23" s="47"/>
      <c r="Y23" s="47"/>
      <c r="Z23" s="48"/>
      <c r="AA23" s="52"/>
      <c r="AB23" s="47"/>
      <c r="AC23" s="47"/>
      <c r="AD23" s="47"/>
      <c r="AE23" s="51"/>
      <c r="AF23" s="50"/>
      <c r="AG23" s="47"/>
      <c r="AH23" s="47"/>
      <c r="AI23" s="48"/>
      <c r="AJ23" s="50"/>
      <c r="AK23" s="47"/>
      <c r="AL23" s="47"/>
      <c r="AM23" s="47"/>
      <c r="AN23" s="48"/>
      <c r="AO23" s="50"/>
      <c r="AP23" s="47"/>
      <c r="AQ23" s="47"/>
      <c r="AR23" s="47"/>
      <c r="AS23" s="48"/>
      <c r="AT23" s="50"/>
      <c r="AU23" s="47"/>
      <c r="AV23" s="47"/>
      <c r="AW23" s="47"/>
      <c r="AX23" s="48"/>
      <c r="AY23" s="53"/>
      <c r="AZ23" s="53"/>
      <c r="BA23" s="53"/>
      <c r="BB23" s="53"/>
      <c r="BC23" s="54"/>
      <c r="BD23" s="55"/>
      <c r="BE23" s="47"/>
      <c r="BF23" s="47"/>
      <c r="BG23" s="47"/>
      <c r="BH23" s="48"/>
      <c r="BI23" s="50"/>
      <c r="BJ23" s="47"/>
      <c r="BK23" s="47"/>
      <c r="BL23" s="47"/>
      <c r="BM23" s="48"/>
      <c r="BN23" s="47"/>
      <c r="BO23" s="48"/>
      <c r="BP23" s="46"/>
      <c r="BQ23" s="47"/>
      <c r="BR23" s="48"/>
      <c r="BS23" s="229"/>
      <c r="BT23" s="219" t="s">
        <v>116</v>
      </c>
      <c r="BU23" s="219"/>
      <c r="BV23" s="219"/>
      <c r="BW23" s="239"/>
      <c r="BX23" s="234"/>
      <c r="BY23" s="219"/>
      <c r="BZ23" s="219"/>
      <c r="CA23" s="219"/>
      <c r="CB23" s="48"/>
      <c r="CC23" s="44">
        <v>1</v>
      </c>
    </row>
    <row r="24" spans="1:81" ht="21">
      <c r="A24" s="173" t="s">
        <v>13</v>
      </c>
      <c r="B24" s="46"/>
      <c r="C24" s="47"/>
      <c r="D24" s="47"/>
      <c r="E24" s="47"/>
      <c r="F24" s="49"/>
      <c r="G24" s="50"/>
      <c r="H24" s="47"/>
      <c r="I24" s="47"/>
      <c r="J24" s="47"/>
      <c r="K24" s="48"/>
      <c r="L24" s="50"/>
      <c r="M24" s="47"/>
      <c r="N24" s="47"/>
      <c r="O24" s="47"/>
      <c r="P24" s="51"/>
      <c r="Q24" s="50"/>
      <c r="R24" s="47"/>
      <c r="S24" s="47"/>
      <c r="T24" s="47"/>
      <c r="U24" s="48"/>
      <c r="V24" s="50"/>
      <c r="W24" s="47"/>
      <c r="X24" s="47"/>
      <c r="Y24" s="47"/>
      <c r="Z24" s="48"/>
      <c r="AA24" s="52"/>
      <c r="AB24" s="47"/>
      <c r="AC24" s="47"/>
      <c r="AD24" s="47"/>
      <c r="AE24" s="51"/>
      <c r="AF24" s="50"/>
      <c r="AG24" s="47"/>
      <c r="AH24" s="47"/>
      <c r="AI24" s="48"/>
      <c r="AJ24" s="50"/>
      <c r="AK24" s="47"/>
      <c r="AL24" s="47"/>
      <c r="AM24" s="47"/>
      <c r="AN24" s="48"/>
      <c r="AO24" s="50"/>
      <c r="AP24" s="47"/>
      <c r="AQ24" s="47"/>
      <c r="AR24" s="47"/>
      <c r="AS24" s="48"/>
      <c r="AT24" s="50"/>
      <c r="AU24" s="47"/>
      <c r="AV24" s="47"/>
      <c r="AW24" s="47"/>
      <c r="AX24" s="48"/>
      <c r="AY24" s="53"/>
      <c r="AZ24" s="53"/>
      <c r="BA24" s="53"/>
      <c r="BB24" s="53"/>
      <c r="BC24" s="54"/>
      <c r="BD24" s="55"/>
      <c r="BE24" s="47"/>
      <c r="BF24" s="47"/>
      <c r="BG24" s="47"/>
      <c r="BH24" s="48"/>
      <c r="BI24" s="50"/>
      <c r="BJ24" s="47"/>
      <c r="BK24" s="47"/>
      <c r="BL24" s="47"/>
      <c r="BM24" s="48"/>
      <c r="BN24" s="47"/>
      <c r="BO24" s="48"/>
      <c r="BP24" s="46"/>
      <c r="BQ24" s="47"/>
      <c r="BR24" s="48"/>
      <c r="BS24" s="229"/>
      <c r="BT24" s="219"/>
      <c r="BU24" s="219" t="s">
        <v>117</v>
      </c>
      <c r="BV24" s="219"/>
      <c r="BW24" s="239"/>
      <c r="BX24" s="234"/>
      <c r="BY24" s="219"/>
      <c r="BZ24" s="219"/>
      <c r="CA24" s="219"/>
      <c r="CB24" s="48"/>
      <c r="CC24" s="44">
        <v>1</v>
      </c>
    </row>
    <row r="25" spans="1:81" ht="21">
      <c r="A25" s="176" t="s">
        <v>103</v>
      </c>
      <c r="B25" s="46"/>
      <c r="C25" s="47"/>
      <c r="D25" s="47"/>
      <c r="E25" s="47"/>
      <c r="F25" s="49"/>
      <c r="G25" s="50"/>
      <c r="H25" s="47"/>
      <c r="I25" s="47"/>
      <c r="J25" s="47"/>
      <c r="K25" s="48"/>
      <c r="L25" s="50"/>
      <c r="M25" s="47"/>
      <c r="N25" s="47"/>
      <c r="O25" s="47"/>
      <c r="P25" s="51"/>
      <c r="Q25" s="50"/>
      <c r="R25" s="47"/>
      <c r="S25" s="47"/>
      <c r="T25" s="47"/>
      <c r="U25" s="48"/>
      <c r="V25" s="50"/>
      <c r="W25" s="47"/>
      <c r="X25" s="47"/>
      <c r="Y25" s="47"/>
      <c r="Z25" s="48"/>
      <c r="AA25" s="52"/>
      <c r="AB25" s="47"/>
      <c r="AC25" s="47"/>
      <c r="AD25" s="47"/>
      <c r="AE25" s="51"/>
      <c r="AF25" s="50"/>
      <c r="AG25" s="47"/>
      <c r="AH25" s="47"/>
      <c r="AI25" s="48"/>
      <c r="AJ25" s="50"/>
      <c r="AK25" s="47"/>
      <c r="AL25" s="47"/>
      <c r="AM25" s="47"/>
      <c r="AN25" s="48"/>
      <c r="AO25" s="50"/>
      <c r="AP25" s="47"/>
      <c r="AQ25" s="47"/>
      <c r="AR25" s="47"/>
      <c r="AS25" s="48"/>
      <c r="AT25" s="50"/>
      <c r="AU25" s="47"/>
      <c r="AV25" s="47"/>
      <c r="AW25" s="47"/>
      <c r="AX25" s="48"/>
      <c r="AY25" s="53"/>
      <c r="AZ25" s="53"/>
      <c r="BA25" s="53"/>
      <c r="BB25" s="53"/>
      <c r="BC25" s="54"/>
      <c r="BD25" s="55"/>
      <c r="BE25" s="47"/>
      <c r="BF25" s="47"/>
      <c r="BG25" s="47"/>
      <c r="BH25" s="48"/>
      <c r="BI25" s="50"/>
      <c r="BJ25" s="47"/>
      <c r="BK25" s="47"/>
      <c r="BL25" s="47"/>
      <c r="BM25" s="48"/>
      <c r="BN25" s="47"/>
      <c r="BO25" s="48"/>
      <c r="BP25" s="46"/>
      <c r="BQ25" s="47"/>
      <c r="BR25" s="48"/>
      <c r="BS25" s="229"/>
      <c r="BT25" s="219"/>
      <c r="BU25" s="219"/>
      <c r="BV25" s="219" t="s">
        <v>117</v>
      </c>
      <c r="BW25" s="239"/>
      <c r="BX25" s="234"/>
      <c r="BY25" s="219"/>
      <c r="BZ25" s="219"/>
      <c r="CA25" s="219"/>
      <c r="CB25" s="48"/>
      <c r="CC25" s="44">
        <v>1</v>
      </c>
    </row>
    <row r="26" spans="1:81" ht="21">
      <c r="A26" s="173" t="s">
        <v>14</v>
      </c>
      <c r="B26" s="46"/>
      <c r="C26" s="47"/>
      <c r="D26" s="47"/>
      <c r="E26" s="47"/>
      <c r="F26" s="49"/>
      <c r="G26" s="50"/>
      <c r="H26" s="47"/>
      <c r="I26" s="47"/>
      <c r="J26" s="47"/>
      <c r="K26" s="48"/>
      <c r="L26" s="50"/>
      <c r="M26" s="47"/>
      <c r="N26" s="47"/>
      <c r="O26" s="47"/>
      <c r="P26" s="51"/>
      <c r="Q26" s="50"/>
      <c r="R26" s="47"/>
      <c r="S26" s="47"/>
      <c r="T26" s="47"/>
      <c r="U26" s="48"/>
      <c r="V26" s="50"/>
      <c r="W26" s="47"/>
      <c r="X26" s="47"/>
      <c r="Y26" s="47"/>
      <c r="Z26" s="48"/>
      <c r="AA26" s="52"/>
      <c r="AB26" s="47"/>
      <c r="AC26" s="47"/>
      <c r="AD26" s="47"/>
      <c r="AE26" s="51"/>
      <c r="AF26" s="50"/>
      <c r="AG26" s="47"/>
      <c r="AH26" s="47"/>
      <c r="AI26" s="48"/>
      <c r="AJ26" s="50"/>
      <c r="AK26" s="47"/>
      <c r="AL26" s="47"/>
      <c r="AM26" s="47"/>
      <c r="AN26" s="48"/>
      <c r="AO26" s="50"/>
      <c r="AP26" s="47"/>
      <c r="AQ26" s="47"/>
      <c r="AR26" s="47"/>
      <c r="AS26" s="48"/>
      <c r="AT26" s="50"/>
      <c r="AU26" s="47"/>
      <c r="AV26" s="47"/>
      <c r="AW26" s="47"/>
      <c r="AX26" s="48"/>
      <c r="AY26" s="53"/>
      <c r="AZ26" s="53"/>
      <c r="BA26" s="53"/>
      <c r="BB26" s="53"/>
      <c r="BC26" s="54"/>
      <c r="BD26" s="55"/>
      <c r="BE26" s="47"/>
      <c r="BF26" s="47"/>
      <c r="BG26" s="47"/>
      <c r="BH26" s="48"/>
      <c r="BI26" s="50"/>
      <c r="BJ26" s="47"/>
      <c r="BK26" s="47"/>
      <c r="BL26" s="47"/>
      <c r="BM26" s="48"/>
      <c r="BN26" s="47"/>
      <c r="BO26" s="48"/>
      <c r="BP26" s="46"/>
      <c r="BQ26" s="47"/>
      <c r="BR26" s="48"/>
      <c r="BS26" s="229" t="s">
        <v>119</v>
      </c>
      <c r="BT26" s="219"/>
      <c r="BU26" s="219"/>
      <c r="BV26" s="219"/>
      <c r="BW26" s="239"/>
      <c r="BX26" s="234"/>
      <c r="BY26" s="219"/>
      <c r="BZ26" s="219"/>
      <c r="CA26" s="219"/>
      <c r="CB26" s="48"/>
      <c r="CC26" s="44">
        <v>1</v>
      </c>
    </row>
    <row r="27" spans="1:81" ht="21">
      <c r="A27" s="248" t="s">
        <v>92</v>
      </c>
      <c r="B27" s="46"/>
      <c r="C27" s="47"/>
      <c r="D27" s="47"/>
      <c r="E27" s="47"/>
      <c r="F27" s="49"/>
      <c r="G27" s="50"/>
      <c r="H27" s="47"/>
      <c r="I27" s="47"/>
      <c r="J27" s="47"/>
      <c r="K27" s="48"/>
      <c r="L27" s="50"/>
      <c r="M27" s="47"/>
      <c r="N27" s="47"/>
      <c r="O27" s="47"/>
      <c r="P27" s="51"/>
      <c r="Q27" s="50"/>
      <c r="R27" s="47"/>
      <c r="S27" s="47"/>
      <c r="T27" s="47"/>
      <c r="U27" s="48"/>
      <c r="V27" s="50"/>
      <c r="W27" s="47"/>
      <c r="X27" s="47"/>
      <c r="Y27" s="47"/>
      <c r="Z27" s="48"/>
      <c r="AA27" s="52"/>
      <c r="AB27" s="47"/>
      <c r="AC27" s="47"/>
      <c r="AD27" s="47"/>
      <c r="AE27" s="51"/>
      <c r="AF27" s="50"/>
      <c r="AG27" s="47"/>
      <c r="AH27" s="47"/>
      <c r="AI27" s="48"/>
      <c r="AJ27" s="50"/>
      <c r="AK27" s="47"/>
      <c r="AL27" s="47"/>
      <c r="AM27" s="47"/>
      <c r="AN27" s="48"/>
      <c r="AO27" s="50"/>
      <c r="AP27" s="47"/>
      <c r="AQ27" s="47"/>
      <c r="AR27" s="47"/>
      <c r="AS27" s="48"/>
      <c r="AT27" s="50"/>
      <c r="AU27" s="47"/>
      <c r="AV27" s="47"/>
      <c r="AW27" s="47"/>
      <c r="AX27" s="48"/>
      <c r="AY27" s="53"/>
      <c r="AZ27" s="53"/>
      <c r="BA27" s="53"/>
      <c r="BB27" s="53"/>
      <c r="BC27" s="54"/>
      <c r="BD27" s="55"/>
      <c r="BE27" s="47"/>
      <c r="BF27" s="47"/>
      <c r="BG27" s="47"/>
      <c r="BH27" s="48"/>
      <c r="BI27" s="50"/>
      <c r="BJ27" s="47"/>
      <c r="BK27" s="47"/>
      <c r="BL27" s="47"/>
      <c r="BM27" s="48"/>
      <c r="BN27" s="47"/>
      <c r="BO27" s="48"/>
      <c r="BP27" s="46"/>
      <c r="BQ27" s="47"/>
      <c r="BR27" s="48"/>
      <c r="BS27" s="229"/>
      <c r="BT27" s="219"/>
      <c r="BU27" s="219"/>
      <c r="BV27" s="219"/>
      <c r="BW27" s="239"/>
      <c r="BX27" s="234"/>
      <c r="BY27" s="219"/>
      <c r="BZ27" s="219"/>
      <c r="CA27" s="219"/>
      <c r="CB27" s="48"/>
      <c r="CC27" s="44"/>
    </row>
    <row r="28" spans="1:81" ht="21">
      <c r="A28" s="173" t="s">
        <v>12</v>
      </c>
      <c r="B28" s="46"/>
      <c r="C28" s="47"/>
      <c r="D28" s="47"/>
      <c r="E28" s="47"/>
      <c r="F28" s="49"/>
      <c r="G28" s="50"/>
      <c r="H28" s="47"/>
      <c r="I28" s="47"/>
      <c r="J28" s="47"/>
      <c r="K28" s="48"/>
      <c r="L28" s="50"/>
      <c r="M28" s="47"/>
      <c r="N28" s="47"/>
      <c r="O28" s="47"/>
      <c r="P28" s="51"/>
      <c r="Q28" s="50"/>
      <c r="R28" s="47"/>
      <c r="S28" s="47"/>
      <c r="T28" s="47"/>
      <c r="U28" s="48"/>
      <c r="V28" s="50"/>
      <c r="W28" s="47"/>
      <c r="X28" s="47"/>
      <c r="Y28" s="47"/>
      <c r="Z28" s="48"/>
      <c r="AA28" s="52"/>
      <c r="AB28" s="47"/>
      <c r="AC28" s="47"/>
      <c r="AD28" s="47"/>
      <c r="AE28" s="51"/>
      <c r="AF28" s="50"/>
      <c r="AG28" s="47"/>
      <c r="AH28" s="47"/>
      <c r="AI28" s="48"/>
      <c r="AJ28" s="50"/>
      <c r="AK28" s="47"/>
      <c r="AL28" s="47"/>
      <c r="AM28" s="47"/>
      <c r="AN28" s="48"/>
      <c r="AO28" s="50"/>
      <c r="AP28" s="47"/>
      <c r="AQ28" s="47"/>
      <c r="AR28" s="47"/>
      <c r="AS28" s="48"/>
      <c r="AT28" s="50"/>
      <c r="AU28" s="47"/>
      <c r="AV28" s="47"/>
      <c r="AW28" s="47"/>
      <c r="AX28" s="48"/>
      <c r="AY28" s="53"/>
      <c r="AZ28" s="53"/>
      <c r="BA28" s="53"/>
      <c r="BB28" s="53"/>
      <c r="BC28" s="54"/>
      <c r="BD28" s="55"/>
      <c r="BE28" s="47"/>
      <c r="BF28" s="47"/>
      <c r="BG28" s="47"/>
      <c r="BH28" s="48"/>
      <c r="BI28" s="50"/>
      <c r="BJ28" s="47"/>
      <c r="BK28" s="47"/>
      <c r="BL28" s="47"/>
      <c r="BM28" s="48"/>
      <c r="BN28" s="47"/>
      <c r="BO28" s="48"/>
      <c r="BP28" s="46"/>
      <c r="BQ28" s="47"/>
      <c r="BR28" s="48"/>
      <c r="BS28" s="229"/>
      <c r="BT28" s="219" t="s">
        <v>116</v>
      </c>
      <c r="BU28" s="219"/>
      <c r="BV28" s="219"/>
      <c r="BW28" s="239"/>
      <c r="BX28" s="234"/>
      <c r="BY28" s="219"/>
      <c r="BZ28" s="219"/>
      <c r="CA28" s="219"/>
      <c r="CB28" s="48"/>
      <c r="CC28" s="44">
        <v>1</v>
      </c>
    </row>
    <row r="29" spans="1:81" ht="21">
      <c r="A29" s="173" t="s">
        <v>13</v>
      </c>
      <c r="B29" s="46"/>
      <c r="C29" s="47"/>
      <c r="D29" s="47"/>
      <c r="E29" s="47"/>
      <c r="F29" s="49"/>
      <c r="G29" s="50"/>
      <c r="H29" s="47"/>
      <c r="I29" s="47"/>
      <c r="J29" s="47"/>
      <c r="K29" s="48"/>
      <c r="L29" s="50"/>
      <c r="M29" s="47"/>
      <c r="N29" s="47"/>
      <c r="O29" s="47"/>
      <c r="P29" s="51"/>
      <c r="Q29" s="50"/>
      <c r="R29" s="47"/>
      <c r="S29" s="47"/>
      <c r="T29" s="47"/>
      <c r="U29" s="48"/>
      <c r="V29" s="50"/>
      <c r="W29" s="47"/>
      <c r="X29" s="47"/>
      <c r="Y29" s="47"/>
      <c r="Z29" s="48"/>
      <c r="AA29" s="52"/>
      <c r="AB29" s="47"/>
      <c r="AC29" s="47"/>
      <c r="AD29" s="47"/>
      <c r="AE29" s="51"/>
      <c r="AF29" s="50"/>
      <c r="AG29" s="47"/>
      <c r="AH29" s="47"/>
      <c r="AI29" s="48"/>
      <c r="AJ29" s="50"/>
      <c r="AK29" s="47"/>
      <c r="AL29" s="47"/>
      <c r="AM29" s="47"/>
      <c r="AN29" s="48"/>
      <c r="AO29" s="50"/>
      <c r="AP29" s="47"/>
      <c r="AQ29" s="47"/>
      <c r="AR29" s="47"/>
      <c r="AS29" s="48"/>
      <c r="AT29" s="50"/>
      <c r="AU29" s="47"/>
      <c r="AV29" s="47"/>
      <c r="AW29" s="47"/>
      <c r="AX29" s="48"/>
      <c r="AY29" s="53"/>
      <c r="AZ29" s="53"/>
      <c r="BA29" s="53"/>
      <c r="BB29" s="53"/>
      <c r="BC29" s="54"/>
      <c r="BD29" s="55"/>
      <c r="BE29" s="47"/>
      <c r="BF29" s="47"/>
      <c r="BG29" s="47"/>
      <c r="BH29" s="48"/>
      <c r="BI29" s="50"/>
      <c r="BJ29" s="47"/>
      <c r="BK29" s="47"/>
      <c r="BL29" s="47"/>
      <c r="BM29" s="48"/>
      <c r="BN29" s="47"/>
      <c r="BO29" s="48"/>
      <c r="BP29" s="46"/>
      <c r="BQ29" s="47"/>
      <c r="BR29" s="48"/>
      <c r="BS29" s="229"/>
      <c r="BT29" s="219"/>
      <c r="BU29" s="219" t="s">
        <v>117</v>
      </c>
      <c r="BV29" s="219"/>
      <c r="BW29" s="239"/>
      <c r="BX29" s="234"/>
      <c r="BY29" s="219"/>
      <c r="BZ29" s="219"/>
      <c r="CA29" s="219"/>
      <c r="CB29" s="48"/>
      <c r="CC29" s="44">
        <v>1</v>
      </c>
    </row>
    <row r="30" spans="1:81" ht="21">
      <c r="A30" s="176" t="s">
        <v>103</v>
      </c>
      <c r="B30" s="46"/>
      <c r="C30" s="47"/>
      <c r="D30" s="47"/>
      <c r="E30" s="47"/>
      <c r="F30" s="49"/>
      <c r="G30" s="50"/>
      <c r="H30" s="47"/>
      <c r="I30" s="47"/>
      <c r="J30" s="47"/>
      <c r="K30" s="48"/>
      <c r="L30" s="50"/>
      <c r="M30" s="47"/>
      <c r="N30" s="47"/>
      <c r="O30" s="47"/>
      <c r="P30" s="51"/>
      <c r="Q30" s="50"/>
      <c r="R30" s="47"/>
      <c r="S30" s="47"/>
      <c r="T30" s="47"/>
      <c r="U30" s="48"/>
      <c r="V30" s="50"/>
      <c r="W30" s="47"/>
      <c r="X30" s="47"/>
      <c r="Y30" s="47"/>
      <c r="Z30" s="48"/>
      <c r="AA30" s="52"/>
      <c r="AB30" s="47"/>
      <c r="AC30" s="47"/>
      <c r="AD30" s="47"/>
      <c r="AE30" s="51"/>
      <c r="AF30" s="50"/>
      <c r="AG30" s="47"/>
      <c r="AH30" s="47"/>
      <c r="AI30" s="48"/>
      <c r="AJ30" s="50"/>
      <c r="AK30" s="47"/>
      <c r="AL30" s="47"/>
      <c r="AM30" s="47"/>
      <c r="AN30" s="48"/>
      <c r="AO30" s="50"/>
      <c r="AP30" s="47"/>
      <c r="AQ30" s="47"/>
      <c r="AR30" s="47"/>
      <c r="AS30" s="48"/>
      <c r="AT30" s="50"/>
      <c r="AU30" s="47"/>
      <c r="AV30" s="47"/>
      <c r="AW30" s="47"/>
      <c r="AX30" s="48"/>
      <c r="AY30" s="53"/>
      <c r="AZ30" s="53"/>
      <c r="BA30" s="53"/>
      <c r="BB30" s="53"/>
      <c r="BC30" s="54"/>
      <c r="BD30" s="55"/>
      <c r="BE30" s="47"/>
      <c r="BF30" s="47"/>
      <c r="BG30" s="47"/>
      <c r="BH30" s="48"/>
      <c r="BI30" s="50"/>
      <c r="BJ30" s="47"/>
      <c r="BK30" s="47"/>
      <c r="BL30" s="47"/>
      <c r="BM30" s="48"/>
      <c r="BN30" s="47"/>
      <c r="BO30" s="48"/>
      <c r="BP30" s="46"/>
      <c r="BQ30" s="47"/>
      <c r="BR30" s="48"/>
      <c r="BS30" s="229"/>
      <c r="BT30" s="219"/>
      <c r="BU30" s="219"/>
      <c r="BV30" s="219" t="s">
        <v>117</v>
      </c>
      <c r="BW30" s="239"/>
      <c r="BX30" s="234"/>
      <c r="BY30" s="219"/>
      <c r="BZ30" s="219"/>
      <c r="CA30" s="219"/>
      <c r="CB30" s="48"/>
      <c r="CC30" s="44">
        <v>1</v>
      </c>
    </row>
    <row r="31" spans="1:81" ht="21">
      <c r="A31" s="173" t="s">
        <v>14</v>
      </c>
      <c r="B31" s="46"/>
      <c r="C31" s="47"/>
      <c r="D31" s="47"/>
      <c r="E31" s="47"/>
      <c r="F31" s="49"/>
      <c r="G31" s="50"/>
      <c r="H31" s="47"/>
      <c r="I31" s="47"/>
      <c r="J31" s="47"/>
      <c r="K31" s="48"/>
      <c r="L31" s="50"/>
      <c r="M31" s="47"/>
      <c r="N31" s="47"/>
      <c r="O31" s="47"/>
      <c r="P31" s="51"/>
      <c r="Q31" s="50"/>
      <c r="R31" s="47"/>
      <c r="S31" s="47"/>
      <c r="T31" s="47"/>
      <c r="U31" s="48"/>
      <c r="V31" s="50"/>
      <c r="W31" s="47"/>
      <c r="X31" s="47"/>
      <c r="Y31" s="47"/>
      <c r="Z31" s="48"/>
      <c r="AA31" s="52"/>
      <c r="AB31" s="47"/>
      <c r="AC31" s="47"/>
      <c r="AD31" s="47"/>
      <c r="AE31" s="51"/>
      <c r="AF31" s="50"/>
      <c r="AG31" s="47"/>
      <c r="AH31" s="47"/>
      <c r="AI31" s="48"/>
      <c r="AJ31" s="50"/>
      <c r="AK31" s="47"/>
      <c r="AL31" s="47"/>
      <c r="AM31" s="47"/>
      <c r="AN31" s="48"/>
      <c r="AO31" s="50"/>
      <c r="AP31" s="47"/>
      <c r="AQ31" s="47"/>
      <c r="AR31" s="47"/>
      <c r="AS31" s="48"/>
      <c r="AT31" s="50"/>
      <c r="AU31" s="47"/>
      <c r="AV31" s="47"/>
      <c r="AW31" s="47"/>
      <c r="AX31" s="48"/>
      <c r="AY31" s="53"/>
      <c r="AZ31" s="53"/>
      <c r="BA31" s="53"/>
      <c r="BB31" s="53"/>
      <c r="BC31" s="54"/>
      <c r="BD31" s="55"/>
      <c r="BE31" s="47"/>
      <c r="BF31" s="47"/>
      <c r="BG31" s="47"/>
      <c r="BH31" s="48"/>
      <c r="BI31" s="50"/>
      <c r="BJ31" s="47"/>
      <c r="BK31" s="47"/>
      <c r="BL31" s="47"/>
      <c r="BM31" s="48"/>
      <c r="BN31" s="47"/>
      <c r="BO31" s="48"/>
      <c r="BP31" s="46"/>
      <c r="BQ31" s="47"/>
      <c r="BR31" s="48"/>
      <c r="BS31" s="229" t="s">
        <v>119</v>
      </c>
      <c r="BT31" s="219"/>
      <c r="BU31" s="219"/>
      <c r="BV31" s="219"/>
      <c r="BW31" s="239"/>
      <c r="BX31" s="234"/>
      <c r="BY31" s="219"/>
      <c r="BZ31" s="219"/>
      <c r="CA31" s="219"/>
      <c r="CB31" s="48"/>
      <c r="CC31" s="44">
        <v>1</v>
      </c>
    </row>
    <row r="32" spans="1:81" ht="21">
      <c r="A32" s="173" t="s">
        <v>91</v>
      </c>
      <c r="B32" s="46"/>
      <c r="C32" s="47"/>
      <c r="D32" s="47"/>
      <c r="E32" s="47"/>
      <c r="F32" s="49"/>
      <c r="G32" s="50"/>
      <c r="H32" s="47"/>
      <c r="I32" s="47"/>
      <c r="J32" s="47"/>
      <c r="K32" s="48"/>
      <c r="L32" s="50"/>
      <c r="M32" s="47"/>
      <c r="N32" s="47"/>
      <c r="O32" s="47"/>
      <c r="P32" s="51"/>
      <c r="Q32" s="50"/>
      <c r="R32" s="47"/>
      <c r="S32" s="47"/>
      <c r="T32" s="47"/>
      <c r="U32" s="48"/>
      <c r="V32" s="50"/>
      <c r="W32" s="47"/>
      <c r="X32" s="47"/>
      <c r="Y32" s="47"/>
      <c r="Z32" s="48"/>
      <c r="AA32" s="52"/>
      <c r="AB32" s="47"/>
      <c r="AC32" s="47"/>
      <c r="AD32" s="47"/>
      <c r="AE32" s="51"/>
      <c r="AF32" s="50"/>
      <c r="AG32" s="47"/>
      <c r="AH32" s="47"/>
      <c r="AI32" s="48"/>
      <c r="AJ32" s="50"/>
      <c r="AK32" s="47"/>
      <c r="AL32" s="47"/>
      <c r="AM32" s="47"/>
      <c r="AN32" s="48"/>
      <c r="AO32" s="50"/>
      <c r="AP32" s="47"/>
      <c r="AQ32" s="47"/>
      <c r="AR32" s="47"/>
      <c r="AS32" s="48"/>
      <c r="AT32" s="50"/>
      <c r="AU32" s="47"/>
      <c r="AV32" s="47"/>
      <c r="AW32" s="47"/>
      <c r="AX32" s="48"/>
      <c r="AY32" s="53"/>
      <c r="AZ32" s="53"/>
      <c r="BA32" s="53"/>
      <c r="BB32" s="53"/>
      <c r="BC32" s="54"/>
      <c r="BD32" s="55"/>
      <c r="BE32" s="47"/>
      <c r="BF32" s="47"/>
      <c r="BG32" s="47"/>
      <c r="BH32" s="48"/>
      <c r="BI32" s="50"/>
      <c r="BJ32" s="47"/>
      <c r="BK32" s="47"/>
      <c r="BL32" s="47"/>
      <c r="BM32" s="48"/>
      <c r="BN32" s="47"/>
      <c r="BO32" s="48"/>
      <c r="BP32" s="46"/>
      <c r="BQ32" s="47"/>
      <c r="BR32" s="48"/>
      <c r="BS32" s="229"/>
      <c r="BT32" s="219"/>
      <c r="BU32" s="219"/>
      <c r="BV32" s="219"/>
      <c r="BW32" s="239"/>
      <c r="BX32" s="234"/>
      <c r="BY32" s="219"/>
      <c r="BZ32" s="219"/>
      <c r="CA32" s="219"/>
      <c r="CB32" s="48"/>
      <c r="CC32" s="255"/>
    </row>
    <row r="33" spans="1:81" ht="21.6" thickBot="1">
      <c r="A33" s="170" t="s">
        <v>12</v>
      </c>
      <c r="B33" s="131"/>
      <c r="C33" s="131"/>
      <c r="D33" s="131"/>
      <c r="E33" s="131"/>
      <c r="F33" s="132"/>
      <c r="G33" s="131"/>
      <c r="H33" s="131"/>
      <c r="I33" s="133"/>
      <c r="J33" s="133"/>
      <c r="K33" s="131"/>
      <c r="L33" s="131"/>
      <c r="M33" s="131"/>
      <c r="N33" s="131"/>
      <c r="O33" s="131"/>
      <c r="P33" s="131"/>
      <c r="Q33" s="134"/>
      <c r="R33" s="135"/>
      <c r="S33" s="135"/>
      <c r="T33" s="135"/>
      <c r="U33" s="135" t="s">
        <v>113</v>
      </c>
      <c r="V33" s="135"/>
      <c r="W33" s="135"/>
      <c r="X33" s="135"/>
      <c r="Y33" s="135"/>
      <c r="Z33" s="135"/>
      <c r="AA33" s="136"/>
      <c r="AB33" s="135"/>
      <c r="AC33" s="135"/>
      <c r="AD33" s="135"/>
      <c r="AE33" s="135"/>
      <c r="AF33" s="135"/>
      <c r="AG33" s="131"/>
      <c r="AH33" s="131"/>
      <c r="AI33" s="131"/>
      <c r="AJ33" s="137"/>
      <c r="AK33" s="138"/>
      <c r="AL33" s="131"/>
      <c r="AM33" s="131"/>
      <c r="AN33" s="131"/>
      <c r="AO33" s="131"/>
      <c r="AP33" s="131"/>
      <c r="AQ33" s="131"/>
      <c r="AR33" s="131"/>
      <c r="AS33" s="131"/>
      <c r="AT33" s="131"/>
      <c r="AU33" s="47"/>
      <c r="AV33" s="131"/>
      <c r="AW33" s="131"/>
      <c r="AX33" s="131"/>
      <c r="AY33" s="139"/>
      <c r="AZ33" s="140"/>
      <c r="BA33" s="140"/>
      <c r="BB33" s="140"/>
      <c r="BC33" s="138"/>
      <c r="BD33" s="133"/>
      <c r="BE33" s="131"/>
      <c r="BF33" s="131"/>
      <c r="BG33" s="138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5"/>
      <c r="BT33" s="135"/>
      <c r="BU33" s="135"/>
      <c r="BV33" s="135"/>
      <c r="BW33" s="135"/>
      <c r="BX33" s="135"/>
      <c r="BY33" s="135" t="s">
        <v>116</v>
      </c>
      <c r="BZ33" s="135"/>
      <c r="CA33" s="135"/>
      <c r="CB33" s="131"/>
      <c r="CC33" s="255">
        <v>2</v>
      </c>
    </row>
    <row r="34" spans="1:81" ht="21.6" thickBot="1">
      <c r="A34" s="170" t="s">
        <v>13</v>
      </c>
      <c r="B34" s="131"/>
      <c r="C34" s="131"/>
      <c r="D34" s="131"/>
      <c r="E34" s="131"/>
      <c r="F34" s="132"/>
      <c r="G34" s="131"/>
      <c r="H34" s="131"/>
      <c r="I34" s="133"/>
      <c r="J34" s="133"/>
      <c r="K34" s="131"/>
      <c r="L34" s="131"/>
      <c r="M34" s="131"/>
      <c r="N34" s="131"/>
      <c r="O34" s="131"/>
      <c r="P34" s="131"/>
      <c r="Q34" s="138"/>
      <c r="R34" s="131"/>
      <c r="S34" s="131"/>
      <c r="T34" s="131" t="s">
        <v>114</v>
      </c>
      <c r="U34" s="131"/>
      <c r="V34" s="131"/>
      <c r="W34" s="131"/>
      <c r="X34" s="131"/>
      <c r="Y34" s="131"/>
      <c r="Z34" s="131"/>
      <c r="AA34" s="136"/>
      <c r="AB34" s="131"/>
      <c r="AC34" s="131"/>
      <c r="AD34" s="131"/>
      <c r="AE34" s="131"/>
      <c r="AF34" s="131"/>
      <c r="AG34" s="131"/>
      <c r="AH34" s="131"/>
      <c r="AI34" s="131"/>
      <c r="AJ34" s="137"/>
      <c r="AK34" s="138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9"/>
      <c r="AZ34" s="140"/>
      <c r="BA34" s="140"/>
      <c r="BB34" s="140"/>
      <c r="BC34" s="138"/>
      <c r="BD34" s="133"/>
      <c r="BE34" s="131"/>
      <c r="BF34" s="131"/>
      <c r="BG34" s="138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5"/>
      <c r="BT34" s="135"/>
      <c r="BU34" s="135"/>
      <c r="BV34" s="135"/>
      <c r="BW34" s="135"/>
      <c r="BX34" s="135"/>
      <c r="BY34" s="135"/>
      <c r="BZ34" s="135" t="s">
        <v>117</v>
      </c>
      <c r="CA34" s="135"/>
      <c r="CB34" s="131"/>
      <c r="CC34" s="255">
        <v>2</v>
      </c>
    </row>
    <row r="35" spans="1:81" ht="21.6" thickBot="1">
      <c r="A35" s="176" t="s">
        <v>103</v>
      </c>
      <c r="B35" s="131"/>
      <c r="C35" s="131"/>
      <c r="D35" s="131"/>
      <c r="E35" s="131"/>
      <c r="F35" s="13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8"/>
      <c r="R35" s="131"/>
      <c r="S35" s="131"/>
      <c r="T35" s="131"/>
      <c r="U35" s="131"/>
      <c r="V35" s="131"/>
      <c r="W35" s="131" t="s">
        <v>120</v>
      </c>
      <c r="X35" s="131"/>
      <c r="Y35" s="131"/>
      <c r="Z35" s="131"/>
      <c r="AA35" s="136"/>
      <c r="AB35" s="131"/>
      <c r="AC35" s="131"/>
      <c r="AD35" s="131"/>
      <c r="AE35" s="131"/>
      <c r="AF35" s="131"/>
      <c r="AG35" s="131"/>
      <c r="AH35" s="131"/>
      <c r="AI35" s="131"/>
      <c r="AJ35" s="137"/>
      <c r="AK35" s="138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9"/>
      <c r="AZ35" s="140"/>
      <c r="BA35" s="140"/>
      <c r="BB35" s="140"/>
      <c r="BC35" s="138"/>
      <c r="BD35" s="133"/>
      <c r="BE35" s="131"/>
      <c r="BF35" s="131"/>
      <c r="BG35" s="138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5"/>
      <c r="BT35" s="135"/>
      <c r="BU35" s="135" t="s">
        <v>119</v>
      </c>
      <c r="BV35" s="135"/>
      <c r="BW35" s="135"/>
      <c r="BX35" s="135"/>
      <c r="BY35" s="135"/>
      <c r="BZ35" s="135"/>
      <c r="CA35" s="135"/>
      <c r="CB35" s="131"/>
      <c r="CC35" s="255">
        <v>2</v>
      </c>
    </row>
    <row r="36" spans="1:81" ht="21.6" thickBot="1">
      <c r="A36" s="170" t="s">
        <v>14</v>
      </c>
      <c r="B36" s="131"/>
      <c r="C36" s="131"/>
      <c r="D36" s="131"/>
      <c r="E36" s="131"/>
      <c r="F36" s="132"/>
      <c r="G36" s="131"/>
      <c r="H36" s="133"/>
      <c r="I36" s="131"/>
      <c r="J36" s="131"/>
      <c r="K36" s="131"/>
      <c r="L36" s="131"/>
      <c r="M36" s="131"/>
      <c r="N36" s="131"/>
      <c r="O36" s="131"/>
      <c r="P36" s="131"/>
      <c r="Q36" s="138"/>
      <c r="R36" s="131"/>
      <c r="S36" s="131"/>
      <c r="T36" s="131"/>
      <c r="U36" s="131"/>
      <c r="V36" s="131"/>
      <c r="W36" s="131"/>
      <c r="X36" s="131" t="s">
        <v>114</v>
      </c>
      <c r="Y36" s="131"/>
      <c r="Z36" s="131"/>
      <c r="AA36" s="136"/>
      <c r="AB36" s="131"/>
      <c r="AC36" s="131"/>
      <c r="AD36" s="131"/>
      <c r="AE36" s="131"/>
      <c r="AF36" s="131"/>
      <c r="AG36" s="131"/>
      <c r="AH36" s="131"/>
      <c r="AI36" s="131"/>
      <c r="AJ36" s="137"/>
      <c r="AK36" s="138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9"/>
      <c r="AZ36" s="140"/>
      <c r="BA36" s="140"/>
      <c r="BB36" s="140"/>
      <c r="BC36" s="138"/>
      <c r="BD36" s="133"/>
      <c r="BE36" s="131"/>
      <c r="BF36" s="131"/>
      <c r="BG36" s="138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 t="s">
        <v>119</v>
      </c>
      <c r="BY36" s="131"/>
      <c r="BZ36" s="131"/>
      <c r="CA36" s="131"/>
      <c r="CB36" s="131"/>
      <c r="CC36" s="255">
        <v>2</v>
      </c>
    </row>
    <row r="37" spans="1:81" ht="21.6" thickBot="1">
      <c r="A37" s="170" t="s">
        <v>87</v>
      </c>
      <c r="B37" s="131"/>
      <c r="C37" s="131"/>
      <c r="D37" s="131"/>
      <c r="E37" s="131"/>
      <c r="F37" s="132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8"/>
      <c r="R37" s="131"/>
      <c r="S37" s="131"/>
      <c r="T37" s="131"/>
      <c r="U37" s="131"/>
      <c r="V37" s="131"/>
      <c r="W37" s="131"/>
      <c r="X37" s="131"/>
      <c r="Y37" s="131"/>
      <c r="Z37" s="131"/>
      <c r="AA37" s="136"/>
      <c r="AB37" s="131"/>
      <c r="AC37" s="131"/>
      <c r="AD37" s="131"/>
      <c r="AE37" s="131"/>
      <c r="AF37" s="131"/>
      <c r="AG37" s="131"/>
      <c r="AH37" s="131"/>
      <c r="AI37" s="131"/>
      <c r="AJ37" s="137"/>
      <c r="AK37" s="138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9"/>
      <c r="AZ37" s="140"/>
      <c r="BA37" s="140"/>
      <c r="BB37" s="140"/>
      <c r="BC37" s="138"/>
      <c r="BD37" s="133"/>
      <c r="BE37" s="131"/>
      <c r="BF37" s="131"/>
      <c r="BG37" s="138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255"/>
    </row>
    <row r="38" spans="1:81" ht="19.5" customHeight="1">
      <c r="A38" s="173" t="s">
        <v>93</v>
      </c>
      <c r="B38" s="46"/>
      <c r="C38" s="47"/>
      <c r="D38" s="47"/>
      <c r="E38" s="47"/>
      <c r="F38" s="49"/>
      <c r="G38" s="50"/>
      <c r="H38" s="47"/>
      <c r="I38" s="47"/>
      <c r="J38" s="47"/>
      <c r="K38" s="48"/>
      <c r="L38" s="50"/>
      <c r="M38" s="47"/>
      <c r="N38" s="47"/>
      <c r="O38" s="47"/>
      <c r="P38" s="51"/>
      <c r="Q38" s="50"/>
      <c r="R38" s="47"/>
      <c r="S38" s="47"/>
      <c r="T38" s="47"/>
      <c r="U38" s="48"/>
      <c r="V38" s="50"/>
      <c r="W38" s="47"/>
      <c r="X38" s="47"/>
      <c r="Y38" s="47"/>
      <c r="Z38" s="48"/>
      <c r="AA38" s="52"/>
      <c r="AB38" s="47"/>
      <c r="AC38" s="47"/>
      <c r="AD38" s="47"/>
      <c r="AE38" s="51"/>
      <c r="AF38" s="50"/>
      <c r="AG38" s="47"/>
      <c r="AH38" s="47"/>
      <c r="AI38" s="48"/>
      <c r="AJ38" s="50"/>
      <c r="AK38" s="47"/>
      <c r="AL38" s="47"/>
      <c r="AM38" s="47"/>
      <c r="AN38" s="48"/>
      <c r="AO38" s="50"/>
      <c r="AP38" s="47"/>
      <c r="AQ38" s="47"/>
      <c r="AR38" s="47"/>
      <c r="AS38" s="48"/>
      <c r="AT38" s="50"/>
      <c r="AU38" s="47"/>
      <c r="AV38" s="47"/>
      <c r="AW38" s="47"/>
      <c r="AX38" s="48"/>
      <c r="AY38" s="53"/>
      <c r="AZ38" s="53"/>
      <c r="BA38" s="53"/>
      <c r="BB38" s="53"/>
      <c r="BC38" s="54"/>
      <c r="BD38" s="55"/>
      <c r="BE38" s="47"/>
      <c r="BF38" s="47"/>
      <c r="BG38" s="47"/>
      <c r="BH38" s="48"/>
      <c r="BI38" s="50"/>
      <c r="BJ38" s="47"/>
      <c r="BK38" s="47"/>
      <c r="BL38" s="47"/>
      <c r="BM38" s="48"/>
      <c r="BN38" s="47"/>
      <c r="BO38" s="48"/>
      <c r="BP38" s="46"/>
      <c r="BQ38" s="47"/>
      <c r="BR38" s="48"/>
      <c r="BS38" s="50"/>
      <c r="BT38" s="220"/>
      <c r="BU38" s="220"/>
      <c r="BV38" s="220"/>
      <c r="BW38" s="48"/>
      <c r="BX38" s="235"/>
      <c r="BY38" s="220"/>
      <c r="BZ38" s="220"/>
      <c r="CA38" s="220"/>
      <c r="CB38" s="48"/>
      <c r="CC38" s="256"/>
    </row>
    <row r="39" spans="1:81" ht="19.5" customHeight="1" thickBot="1">
      <c r="A39" s="170" t="s">
        <v>12</v>
      </c>
      <c r="B39" s="131"/>
      <c r="C39" s="131"/>
      <c r="D39" s="131"/>
      <c r="E39" s="131"/>
      <c r="F39" s="132"/>
      <c r="G39" s="131"/>
      <c r="H39" s="131"/>
      <c r="I39" s="133"/>
      <c r="J39" s="133"/>
      <c r="K39" s="131"/>
      <c r="L39" s="131"/>
      <c r="M39" s="131"/>
      <c r="N39" s="131"/>
      <c r="O39" s="131"/>
      <c r="P39" s="131"/>
      <c r="Q39" s="134"/>
      <c r="R39" s="135"/>
      <c r="S39" s="135"/>
      <c r="T39" s="135"/>
      <c r="U39" s="135" t="s">
        <v>113</v>
      </c>
      <c r="V39" s="135"/>
      <c r="W39" s="135"/>
      <c r="X39" s="135"/>
      <c r="Y39" s="135"/>
      <c r="Z39" s="135"/>
      <c r="AA39" s="136"/>
      <c r="AB39" s="135"/>
      <c r="AC39" s="135"/>
      <c r="AD39" s="135"/>
      <c r="AE39" s="135"/>
      <c r="AF39" s="135"/>
      <c r="AG39" s="131"/>
      <c r="AH39" s="131"/>
      <c r="AI39" s="131"/>
      <c r="AJ39" s="137"/>
      <c r="AK39" s="138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9"/>
      <c r="AZ39" s="140"/>
      <c r="BA39" s="140"/>
      <c r="BB39" s="140"/>
      <c r="BC39" s="138"/>
      <c r="BD39" s="133"/>
      <c r="BE39" s="131"/>
      <c r="BF39" s="131"/>
      <c r="BG39" s="138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5"/>
      <c r="BT39" s="135"/>
      <c r="BU39" s="135"/>
      <c r="BV39" s="135"/>
      <c r="BW39" s="135"/>
      <c r="BX39" s="135"/>
      <c r="BY39" s="135" t="s">
        <v>116</v>
      </c>
      <c r="BZ39" s="135"/>
      <c r="CA39" s="135"/>
      <c r="CB39" s="131"/>
      <c r="CC39" s="255">
        <v>2</v>
      </c>
    </row>
    <row r="40" spans="1:81" ht="19.5" customHeight="1" thickBot="1">
      <c r="A40" s="170" t="s">
        <v>13</v>
      </c>
      <c r="B40" s="131"/>
      <c r="C40" s="131"/>
      <c r="D40" s="131"/>
      <c r="E40" s="131"/>
      <c r="F40" s="132"/>
      <c r="G40" s="131"/>
      <c r="H40" s="131"/>
      <c r="I40" s="133"/>
      <c r="J40" s="133"/>
      <c r="K40" s="131"/>
      <c r="L40" s="131"/>
      <c r="M40" s="131"/>
      <c r="N40" s="131"/>
      <c r="O40" s="131"/>
      <c r="P40" s="131"/>
      <c r="Q40" s="138"/>
      <c r="R40" s="131"/>
      <c r="S40" s="131"/>
      <c r="T40" s="131" t="s">
        <v>114</v>
      </c>
      <c r="U40" s="131"/>
      <c r="V40" s="131"/>
      <c r="W40" s="131"/>
      <c r="X40" s="131"/>
      <c r="Y40" s="131"/>
      <c r="Z40" s="131"/>
      <c r="AA40" s="136"/>
      <c r="AB40" s="131"/>
      <c r="AC40" s="131"/>
      <c r="AD40" s="131"/>
      <c r="AE40" s="131"/>
      <c r="AF40" s="131"/>
      <c r="AG40" s="131"/>
      <c r="AH40" s="131"/>
      <c r="AI40" s="131"/>
      <c r="AJ40" s="137"/>
      <c r="AK40" s="138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9"/>
      <c r="AZ40" s="140"/>
      <c r="BA40" s="140"/>
      <c r="BB40" s="140"/>
      <c r="BC40" s="138"/>
      <c r="BD40" s="133"/>
      <c r="BE40" s="131"/>
      <c r="BF40" s="131"/>
      <c r="BG40" s="138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5"/>
      <c r="BT40" s="135"/>
      <c r="BU40" s="135"/>
      <c r="BV40" s="135"/>
      <c r="BW40" s="135"/>
      <c r="BX40" s="135"/>
      <c r="BY40" s="135"/>
      <c r="BZ40" s="135" t="s">
        <v>117</v>
      </c>
      <c r="CA40" s="135"/>
      <c r="CB40" s="131"/>
      <c r="CC40" s="255">
        <v>2</v>
      </c>
    </row>
    <row r="41" spans="1:81" ht="24" customHeight="1" thickBot="1">
      <c r="A41" s="176" t="s">
        <v>103</v>
      </c>
      <c r="B41" s="131"/>
      <c r="C41" s="131"/>
      <c r="D41" s="131"/>
      <c r="E41" s="131"/>
      <c r="F41" s="132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8"/>
      <c r="R41" s="131"/>
      <c r="S41" s="131"/>
      <c r="T41" s="131"/>
      <c r="U41" s="131"/>
      <c r="V41" s="131"/>
      <c r="W41" s="131" t="s">
        <v>120</v>
      </c>
      <c r="X41" s="131"/>
      <c r="Y41" s="131"/>
      <c r="Z41" s="131"/>
      <c r="AA41" s="136"/>
      <c r="AB41" s="131"/>
      <c r="AC41" s="131"/>
      <c r="AD41" s="131"/>
      <c r="AE41" s="131"/>
      <c r="AF41" s="131"/>
      <c r="AG41" s="131"/>
      <c r="AH41" s="131"/>
      <c r="AI41" s="131"/>
      <c r="AJ41" s="137"/>
      <c r="AK41" s="138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9"/>
      <c r="AZ41" s="140"/>
      <c r="BA41" s="140"/>
      <c r="BB41" s="140"/>
      <c r="BC41" s="138"/>
      <c r="BD41" s="133"/>
      <c r="BE41" s="131"/>
      <c r="BF41" s="131"/>
      <c r="BG41" s="138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5"/>
      <c r="BT41" s="135"/>
      <c r="BU41" s="135" t="s">
        <v>119</v>
      </c>
      <c r="BV41" s="135"/>
      <c r="BW41" s="135"/>
      <c r="BX41" s="135"/>
      <c r="BY41" s="135"/>
      <c r="BZ41" s="135"/>
      <c r="CA41" s="135"/>
      <c r="CB41" s="131"/>
      <c r="CC41" s="255">
        <v>2</v>
      </c>
    </row>
    <row r="42" spans="1:81" ht="22.95" customHeight="1" thickBot="1">
      <c r="A42" s="170" t="s">
        <v>14</v>
      </c>
      <c r="B42" s="131"/>
      <c r="C42" s="131"/>
      <c r="D42" s="131"/>
      <c r="E42" s="131"/>
      <c r="F42" s="132"/>
      <c r="G42" s="131"/>
      <c r="H42" s="133"/>
      <c r="I42" s="131"/>
      <c r="J42" s="131"/>
      <c r="K42" s="131"/>
      <c r="L42" s="131"/>
      <c r="M42" s="131"/>
      <c r="N42" s="131"/>
      <c r="O42" s="131"/>
      <c r="P42" s="131"/>
      <c r="Q42" s="138"/>
      <c r="R42" s="131"/>
      <c r="S42" s="131"/>
      <c r="T42" s="131"/>
      <c r="U42" s="131"/>
      <c r="V42" s="131"/>
      <c r="W42" s="131"/>
      <c r="X42" s="131" t="s">
        <v>114</v>
      </c>
      <c r="Y42" s="131"/>
      <c r="Z42" s="131"/>
      <c r="AA42" s="136"/>
      <c r="AB42" s="131"/>
      <c r="AC42" s="131"/>
      <c r="AD42" s="131"/>
      <c r="AE42" s="131"/>
      <c r="AF42" s="131"/>
      <c r="AG42" s="131"/>
      <c r="AH42" s="131"/>
      <c r="AI42" s="131"/>
      <c r="AJ42" s="137"/>
      <c r="AK42" s="138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9"/>
      <c r="AZ42" s="140"/>
      <c r="BA42" s="140"/>
      <c r="BB42" s="140"/>
      <c r="BC42" s="138"/>
      <c r="BD42" s="133"/>
      <c r="BE42" s="131"/>
      <c r="BF42" s="131"/>
      <c r="BG42" s="138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 t="s">
        <v>119</v>
      </c>
      <c r="BY42" s="131"/>
      <c r="BZ42" s="131"/>
      <c r="CA42" s="131"/>
      <c r="CB42" s="131"/>
      <c r="CC42" s="255">
        <v>2</v>
      </c>
    </row>
    <row r="43" spans="1:81" ht="21" customHeight="1" thickBot="1">
      <c r="A43" s="170" t="s">
        <v>87</v>
      </c>
      <c r="B43" s="131"/>
      <c r="C43" s="131"/>
      <c r="D43" s="131"/>
      <c r="E43" s="131"/>
      <c r="F43" s="132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8"/>
      <c r="R43" s="131"/>
      <c r="S43" s="131"/>
      <c r="T43" s="131"/>
      <c r="U43" s="131"/>
      <c r="V43" s="131"/>
      <c r="W43" s="131"/>
      <c r="X43" s="131"/>
      <c r="Y43" s="131"/>
      <c r="Z43" s="131"/>
      <c r="AA43" s="136"/>
      <c r="AB43" s="131"/>
      <c r="AC43" s="131"/>
      <c r="AD43" s="131"/>
      <c r="AE43" s="131"/>
      <c r="AF43" s="131"/>
      <c r="AG43" s="131"/>
      <c r="AH43" s="131"/>
      <c r="AI43" s="131"/>
      <c r="AJ43" s="137"/>
      <c r="AK43" s="138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9"/>
      <c r="AZ43" s="140"/>
      <c r="BA43" s="140"/>
      <c r="BB43" s="140"/>
      <c r="BC43" s="138"/>
      <c r="BD43" s="133"/>
      <c r="BE43" s="131"/>
      <c r="BF43" s="131"/>
      <c r="BG43" s="138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255"/>
    </row>
    <row r="44" spans="1:81" ht="19.5" customHeight="1">
      <c r="A44" s="173" t="s">
        <v>94</v>
      </c>
      <c r="B44" s="46"/>
      <c r="C44" s="47"/>
      <c r="D44" s="47"/>
      <c r="E44" s="47"/>
      <c r="F44" s="49"/>
      <c r="G44" s="50"/>
      <c r="H44" s="47"/>
      <c r="I44" s="47"/>
      <c r="J44" s="47"/>
      <c r="K44" s="48"/>
      <c r="L44" s="50"/>
      <c r="M44" s="47"/>
      <c r="N44" s="47"/>
      <c r="O44" s="47"/>
      <c r="P44" s="51"/>
      <c r="Q44" s="50"/>
      <c r="R44" s="47"/>
      <c r="S44" s="47"/>
      <c r="T44" s="47"/>
      <c r="U44" s="48"/>
      <c r="V44" s="50"/>
      <c r="W44" s="47"/>
      <c r="X44" s="47"/>
      <c r="Y44" s="47"/>
      <c r="Z44" s="48"/>
      <c r="AA44" s="52"/>
      <c r="AB44" s="47"/>
      <c r="AC44" s="47"/>
      <c r="AD44" s="47"/>
      <c r="AE44" s="51"/>
      <c r="AF44" s="50"/>
      <c r="AG44" s="47"/>
      <c r="AH44" s="47"/>
      <c r="AI44" s="48"/>
      <c r="AJ44" s="50"/>
      <c r="AK44" s="47"/>
      <c r="AL44" s="47"/>
      <c r="AM44" s="47"/>
      <c r="AN44" s="48"/>
      <c r="AO44" s="50"/>
      <c r="AP44" s="47"/>
      <c r="AQ44" s="47"/>
      <c r="AR44" s="47"/>
      <c r="AS44" s="48"/>
      <c r="AT44" s="50"/>
      <c r="AU44" s="47"/>
      <c r="AV44" s="47"/>
      <c r="AW44" s="47"/>
      <c r="AX44" s="48"/>
      <c r="AY44" s="53"/>
      <c r="AZ44" s="53"/>
      <c r="BA44" s="53"/>
      <c r="BB44" s="53"/>
      <c r="BC44" s="54"/>
      <c r="BD44" s="55"/>
      <c r="BE44" s="47"/>
      <c r="BF44" s="47"/>
      <c r="BG44" s="47"/>
      <c r="BH44" s="48"/>
      <c r="BI44" s="50"/>
      <c r="BJ44" s="47"/>
      <c r="BK44" s="47"/>
      <c r="BL44" s="47"/>
      <c r="BM44" s="48"/>
      <c r="BN44" s="47"/>
      <c r="BO44" s="48"/>
      <c r="BP44" s="46"/>
      <c r="BQ44" s="47"/>
      <c r="BR44" s="48"/>
      <c r="BS44" s="50"/>
      <c r="BT44" s="220"/>
      <c r="BU44" s="220"/>
      <c r="BV44" s="220"/>
      <c r="BW44" s="48"/>
      <c r="BX44" s="235"/>
      <c r="BY44" s="220"/>
      <c r="BZ44" s="220"/>
      <c r="CA44" s="220"/>
      <c r="CB44" s="48"/>
      <c r="CC44" s="256"/>
    </row>
    <row r="45" spans="1:81" ht="19.5" customHeight="1" thickBot="1">
      <c r="A45" s="170" t="s">
        <v>12</v>
      </c>
      <c r="B45" s="131"/>
      <c r="C45" s="64"/>
      <c r="D45" s="131"/>
      <c r="E45" s="131"/>
      <c r="F45" s="132"/>
      <c r="G45" s="131"/>
      <c r="H45" s="131"/>
      <c r="I45" s="133"/>
      <c r="J45" s="133"/>
      <c r="K45" s="131"/>
      <c r="L45" s="131"/>
      <c r="M45" s="131"/>
      <c r="N45" s="131"/>
      <c r="O45" s="131"/>
      <c r="P45" s="131"/>
      <c r="Q45" s="134"/>
      <c r="R45" s="135"/>
      <c r="S45" s="135"/>
      <c r="T45" s="135"/>
      <c r="U45" s="135" t="s">
        <v>113</v>
      </c>
      <c r="V45" s="135"/>
      <c r="W45" s="135"/>
      <c r="X45" s="135"/>
      <c r="Y45" s="135"/>
      <c r="Z45" s="135"/>
      <c r="AA45" s="136"/>
      <c r="AB45" s="135"/>
      <c r="AC45" s="135"/>
      <c r="AD45" s="135"/>
      <c r="AE45" s="135"/>
      <c r="AF45" s="135"/>
      <c r="AG45" s="131"/>
      <c r="AH45" s="131"/>
      <c r="AI45" s="131"/>
      <c r="AJ45" s="137"/>
      <c r="AK45" s="138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9"/>
      <c r="AZ45" s="140"/>
      <c r="BA45" s="140"/>
      <c r="BB45" s="140"/>
      <c r="BC45" s="138"/>
      <c r="BD45" s="133"/>
      <c r="BE45" s="131"/>
      <c r="BF45" s="131"/>
      <c r="BG45" s="138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5"/>
      <c r="BT45" s="135"/>
      <c r="BU45" s="135"/>
      <c r="BV45" s="135"/>
      <c r="BW45" s="135"/>
      <c r="BX45" s="135"/>
      <c r="BY45" s="135" t="s">
        <v>116</v>
      </c>
      <c r="BZ45" s="135"/>
      <c r="CA45" s="135"/>
      <c r="CB45" s="131"/>
      <c r="CC45" s="255">
        <v>2</v>
      </c>
    </row>
    <row r="46" spans="1:81" ht="19.5" customHeight="1" thickBot="1">
      <c r="A46" s="170" t="s">
        <v>13</v>
      </c>
      <c r="B46" s="131"/>
      <c r="C46" s="131"/>
      <c r="D46" s="131"/>
      <c r="E46" s="131"/>
      <c r="F46" s="132"/>
      <c r="G46" s="131"/>
      <c r="H46" s="131"/>
      <c r="I46" s="56"/>
      <c r="J46" s="64"/>
      <c r="K46" s="131"/>
      <c r="L46" s="131"/>
      <c r="M46" s="131"/>
      <c r="N46" s="131"/>
      <c r="O46" s="131"/>
      <c r="P46" s="131"/>
      <c r="Q46" s="138"/>
      <c r="R46" s="131"/>
      <c r="S46" s="131"/>
      <c r="T46" s="131" t="s">
        <v>114</v>
      </c>
      <c r="U46" s="131"/>
      <c r="V46" s="131"/>
      <c r="W46" s="131"/>
      <c r="X46" s="131"/>
      <c r="Y46" s="131"/>
      <c r="Z46" s="131"/>
      <c r="AA46" s="136"/>
      <c r="AB46" s="131"/>
      <c r="AC46" s="131"/>
      <c r="AD46" s="131"/>
      <c r="AE46" s="131"/>
      <c r="AF46" s="131"/>
      <c r="AG46" s="131"/>
      <c r="AH46" s="131"/>
      <c r="AI46" s="131"/>
      <c r="AJ46" s="137"/>
      <c r="AK46" s="138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9"/>
      <c r="AZ46" s="140"/>
      <c r="BA46" s="140"/>
      <c r="BB46" s="140"/>
      <c r="BC46" s="138"/>
      <c r="BD46" s="133"/>
      <c r="BE46" s="131"/>
      <c r="BF46" s="131"/>
      <c r="BG46" s="138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5"/>
      <c r="BT46" s="135"/>
      <c r="BU46" s="135"/>
      <c r="BV46" s="135"/>
      <c r="BW46" s="135"/>
      <c r="BX46" s="135"/>
      <c r="BY46" s="135"/>
      <c r="BZ46" s="135" t="s">
        <v>117</v>
      </c>
      <c r="CA46" s="135"/>
      <c r="CB46" s="131"/>
      <c r="CC46" s="255">
        <v>2</v>
      </c>
    </row>
    <row r="47" spans="1:81" ht="23.4" customHeight="1" thickBot="1">
      <c r="A47" s="176" t="s">
        <v>103</v>
      </c>
      <c r="B47" s="131"/>
      <c r="C47" s="131"/>
      <c r="D47" s="131"/>
      <c r="E47" s="131"/>
      <c r="F47" s="132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8"/>
      <c r="R47" s="131"/>
      <c r="S47" s="131"/>
      <c r="T47" s="131"/>
      <c r="U47" s="131"/>
      <c r="V47" s="131"/>
      <c r="W47" s="131" t="s">
        <v>120</v>
      </c>
      <c r="X47" s="131"/>
      <c r="Y47" s="131"/>
      <c r="Z47" s="131"/>
      <c r="AA47" s="136"/>
      <c r="AB47" s="131"/>
      <c r="AC47" s="131"/>
      <c r="AD47" s="131"/>
      <c r="AE47" s="131"/>
      <c r="AF47" s="131"/>
      <c r="AG47" s="131"/>
      <c r="AH47" s="131"/>
      <c r="AI47" s="131"/>
      <c r="AJ47" s="137"/>
      <c r="AK47" s="138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9"/>
      <c r="AZ47" s="140"/>
      <c r="BA47" s="140"/>
      <c r="BB47" s="140"/>
      <c r="BC47" s="138"/>
      <c r="BD47" s="133"/>
      <c r="BE47" s="131"/>
      <c r="BF47" s="131"/>
      <c r="BG47" s="138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5"/>
      <c r="BT47" s="135"/>
      <c r="BU47" s="135" t="s">
        <v>119</v>
      </c>
      <c r="BV47" s="135"/>
      <c r="BW47" s="135"/>
      <c r="BX47" s="135"/>
      <c r="BY47" s="135"/>
      <c r="BZ47" s="135"/>
      <c r="CA47" s="135"/>
      <c r="CB47" s="131"/>
      <c r="CC47" s="255">
        <v>2</v>
      </c>
    </row>
    <row r="48" spans="1:81" ht="22.2" customHeight="1" thickBot="1">
      <c r="A48" s="170" t="s">
        <v>14</v>
      </c>
      <c r="B48" s="131"/>
      <c r="C48" s="131"/>
      <c r="D48" s="131"/>
      <c r="E48" s="131"/>
      <c r="F48" s="132"/>
      <c r="G48" s="131"/>
      <c r="H48" s="64"/>
      <c r="I48" s="131"/>
      <c r="J48" s="131"/>
      <c r="K48" s="131"/>
      <c r="L48" s="131"/>
      <c r="M48" s="131"/>
      <c r="N48" s="131"/>
      <c r="O48" s="131"/>
      <c r="P48" s="131"/>
      <c r="Q48" s="138"/>
      <c r="R48" s="131"/>
      <c r="S48" s="131"/>
      <c r="T48" s="131"/>
      <c r="U48" s="131"/>
      <c r="V48" s="131"/>
      <c r="W48" s="131"/>
      <c r="X48" s="131" t="s">
        <v>114</v>
      </c>
      <c r="Y48" s="131"/>
      <c r="Z48" s="131"/>
      <c r="AA48" s="136"/>
      <c r="AB48" s="131"/>
      <c r="AC48" s="131"/>
      <c r="AD48" s="131"/>
      <c r="AE48" s="131"/>
      <c r="AF48" s="131"/>
      <c r="AG48" s="131"/>
      <c r="AH48" s="131"/>
      <c r="AI48" s="131"/>
      <c r="AJ48" s="137"/>
      <c r="AK48" s="138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9"/>
      <c r="AZ48" s="140"/>
      <c r="BA48" s="140"/>
      <c r="BB48" s="140"/>
      <c r="BC48" s="138"/>
      <c r="BD48" s="133"/>
      <c r="BE48" s="131"/>
      <c r="BF48" s="131"/>
      <c r="BG48" s="138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 t="s">
        <v>119</v>
      </c>
      <c r="BY48" s="131"/>
      <c r="BZ48" s="131"/>
      <c r="CA48" s="131"/>
      <c r="CB48" s="131"/>
      <c r="CC48" s="255">
        <v>2</v>
      </c>
    </row>
    <row r="49" spans="1:81" ht="21.6" thickBot="1">
      <c r="A49" s="170" t="s">
        <v>87</v>
      </c>
      <c r="B49" s="131"/>
      <c r="C49" s="131"/>
      <c r="D49" s="131"/>
      <c r="E49" s="131"/>
      <c r="F49" s="132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8"/>
      <c r="R49" s="131"/>
      <c r="S49" s="131"/>
      <c r="T49" s="131"/>
      <c r="U49" s="131"/>
      <c r="V49" s="131"/>
      <c r="W49" s="131"/>
      <c r="X49" s="131"/>
      <c r="Y49" s="131"/>
      <c r="Z49" s="131"/>
      <c r="AA49" s="136"/>
      <c r="AB49" s="131"/>
      <c r="AC49" s="131"/>
      <c r="AD49" s="131"/>
      <c r="AE49" s="131"/>
      <c r="AF49" s="131"/>
      <c r="AG49" s="131"/>
      <c r="AH49" s="131"/>
      <c r="AI49" s="131"/>
      <c r="AJ49" s="137"/>
      <c r="AK49" s="138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9"/>
      <c r="AZ49" s="140"/>
      <c r="BA49" s="140"/>
      <c r="BB49" s="140"/>
      <c r="BC49" s="138"/>
      <c r="BD49" s="133"/>
      <c r="BE49" s="131"/>
      <c r="BF49" s="131"/>
      <c r="BG49" s="138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256"/>
    </row>
    <row r="50" spans="1:81" ht="21">
      <c r="A50" s="248" t="s">
        <v>95</v>
      </c>
      <c r="B50" s="46"/>
      <c r="C50" s="47"/>
      <c r="D50" s="47"/>
      <c r="E50" s="47"/>
      <c r="F50" s="49"/>
      <c r="G50" s="50"/>
      <c r="H50" s="47"/>
      <c r="I50" s="47"/>
      <c r="J50" s="47"/>
      <c r="K50" s="48"/>
      <c r="L50" s="50"/>
      <c r="M50" s="47"/>
      <c r="N50" s="47"/>
      <c r="O50" s="47"/>
      <c r="P50" s="51"/>
      <c r="Q50" s="50"/>
      <c r="R50" s="47"/>
      <c r="S50" s="47"/>
      <c r="T50" s="47"/>
      <c r="U50" s="48"/>
      <c r="V50" s="50"/>
      <c r="W50" s="47"/>
      <c r="X50" s="47"/>
      <c r="Y50" s="47"/>
      <c r="Z50" s="48"/>
      <c r="AA50" s="52"/>
      <c r="AB50" s="47"/>
      <c r="AC50" s="47"/>
      <c r="AD50" s="47"/>
      <c r="AE50" s="51"/>
      <c r="AF50" s="50"/>
      <c r="AG50" s="47"/>
      <c r="AH50" s="47"/>
      <c r="AI50" s="48"/>
      <c r="AJ50" s="50"/>
      <c r="AK50" s="47"/>
      <c r="AL50" s="47"/>
      <c r="AM50" s="47"/>
      <c r="AN50" s="48"/>
      <c r="AO50" s="50"/>
      <c r="AP50" s="47"/>
      <c r="AQ50" s="47"/>
      <c r="AR50" s="47"/>
      <c r="AS50" s="48"/>
      <c r="AT50" s="50"/>
      <c r="AU50" s="47"/>
      <c r="AV50" s="47"/>
      <c r="AW50" s="47"/>
      <c r="AX50" s="48"/>
      <c r="AY50" s="53"/>
      <c r="AZ50" s="53"/>
      <c r="BA50" s="53"/>
      <c r="BB50" s="53"/>
      <c r="BC50" s="54"/>
      <c r="BD50" s="55"/>
      <c r="BE50" s="47"/>
      <c r="BF50" s="47"/>
      <c r="BG50" s="47"/>
      <c r="BH50" s="48"/>
      <c r="BI50" s="50"/>
      <c r="BJ50" s="47"/>
      <c r="BK50" s="47"/>
      <c r="BL50" s="47"/>
      <c r="BM50" s="48"/>
      <c r="BN50" s="47"/>
      <c r="BO50" s="48"/>
      <c r="BP50" s="46"/>
      <c r="BQ50" s="47"/>
      <c r="BR50" s="48"/>
      <c r="BS50" s="50"/>
      <c r="BT50" s="220"/>
      <c r="BU50" s="220"/>
      <c r="BV50" s="220"/>
      <c r="BW50" s="48"/>
      <c r="BX50" s="235"/>
      <c r="BY50" s="220"/>
      <c r="BZ50" s="220"/>
      <c r="CA50" s="220"/>
      <c r="CB50" s="48"/>
      <c r="CC50" s="255"/>
    </row>
    <row r="51" spans="1:81" ht="21.6" thickBot="1">
      <c r="A51" s="170" t="s">
        <v>12</v>
      </c>
      <c r="B51" s="131"/>
      <c r="C51" s="131"/>
      <c r="D51" s="131"/>
      <c r="E51" s="131"/>
      <c r="F51" s="132"/>
      <c r="G51" s="131"/>
      <c r="H51" s="131"/>
      <c r="I51" s="133"/>
      <c r="J51" s="133"/>
      <c r="K51" s="131"/>
      <c r="L51" s="131"/>
      <c r="M51" s="131"/>
      <c r="N51" s="131"/>
      <c r="O51" s="131"/>
      <c r="P51" s="131"/>
      <c r="Q51" s="134"/>
      <c r="R51" s="135"/>
      <c r="S51" s="135"/>
      <c r="T51" s="135"/>
      <c r="U51" s="135"/>
      <c r="V51" s="135"/>
      <c r="W51" s="135" t="s">
        <v>113</v>
      </c>
      <c r="X51" s="135"/>
      <c r="Y51" s="135"/>
      <c r="Z51" s="135"/>
      <c r="AA51" s="136"/>
      <c r="AB51" s="135"/>
      <c r="AC51" s="135"/>
      <c r="AD51" s="135"/>
      <c r="AE51" s="135"/>
      <c r="AF51" s="135"/>
      <c r="AG51" s="131"/>
      <c r="AH51" s="131"/>
      <c r="AI51" s="131"/>
      <c r="AJ51" s="137"/>
      <c r="AK51" s="138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9"/>
      <c r="AZ51" s="140"/>
      <c r="BA51" s="140"/>
      <c r="BB51" s="140"/>
      <c r="BC51" s="138"/>
      <c r="BD51" s="133"/>
      <c r="BE51" s="131"/>
      <c r="BF51" s="131"/>
      <c r="BG51" s="138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5"/>
      <c r="BT51" s="135"/>
      <c r="BU51" s="135"/>
      <c r="BV51" s="135"/>
      <c r="BW51" s="135"/>
      <c r="BX51" s="135"/>
      <c r="BY51" s="135" t="s">
        <v>116</v>
      </c>
      <c r="BZ51" s="135"/>
      <c r="CA51" s="135"/>
      <c r="CB51" s="131"/>
      <c r="CC51" s="257">
        <v>2</v>
      </c>
    </row>
    <row r="52" spans="1:81" ht="21.6" thickBot="1">
      <c r="A52" s="170" t="s">
        <v>13</v>
      </c>
      <c r="B52" s="131"/>
      <c r="C52" s="131"/>
      <c r="D52" s="131"/>
      <c r="E52" s="131"/>
      <c r="F52" s="132"/>
      <c r="G52" s="131"/>
      <c r="H52" s="131"/>
      <c r="I52" s="133"/>
      <c r="J52" s="133"/>
      <c r="K52" s="131"/>
      <c r="L52" s="131"/>
      <c r="M52" s="131"/>
      <c r="N52" s="131"/>
      <c r="O52" s="131"/>
      <c r="P52" s="131"/>
      <c r="Q52" s="138"/>
      <c r="R52" s="131"/>
      <c r="S52" s="131"/>
      <c r="T52" s="131" t="s">
        <v>114</v>
      </c>
      <c r="U52" s="131"/>
      <c r="V52" s="131"/>
      <c r="W52" s="131"/>
      <c r="X52" s="131"/>
      <c r="Y52" s="131"/>
      <c r="Z52" s="131"/>
      <c r="AA52" s="136"/>
      <c r="AB52" s="131"/>
      <c r="AC52" s="131"/>
      <c r="AD52" s="131"/>
      <c r="AE52" s="131"/>
      <c r="AF52" s="131"/>
      <c r="AG52" s="131"/>
      <c r="AH52" s="131"/>
      <c r="AI52" s="131"/>
      <c r="AJ52" s="137"/>
      <c r="AK52" s="138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9"/>
      <c r="AZ52" s="140"/>
      <c r="BA52" s="140"/>
      <c r="BB52" s="140"/>
      <c r="BC52" s="138"/>
      <c r="BD52" s="133"/>
      <c r="BE52" s="131"/>
      <c r="BF52" s="131"/>
      <c r="BG52" s="138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5"/>
      <c r="BT52" s="135"/>
      <c r="BU52" s="135"/>
      <c r="BV52" s="135" t="s">
        <v>117</v>
      </c>
      <c r="BW52" s="135"/>
      <c r="BX52" s="135"/>
      <c r="BY52" s="135"/>
      <c r="BZ52" s="135"/>
      <c r="CA52" s="135"/>
      <c r="CB52" s="131"/>
      <c r="CC52" s="257">
        <v>2</v>
      </c>
    </row>
    <row r="53" spans="1:81" ht="21.6" thickBot="1">
      <c r="A53" s="176" t="s">
        <v>103</v>
      </c>
      <c r="B53" s="131"/>
      <c r="C53" s="131"/>
      <c r="D53" s="131"/>
      <c r="E53" s="131"/>
      <c r="F53" s="132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8"/>
      <c r="R53" s="131"/>
      <c r="S53" s="131" t="s">
        <v>114</v>
      </c>
      <c r="T53" s="131"/>
      <c r="U53" s="131"/>
      <c r="V53" s="131"/>
      <c r="W53" s="131"/>
      <c r="X53" s="131"/>
      <c r="Y53" s="131"/>
      <c r="Z53" s="131"/>
      <c r="AA53" s="136"/>
      <c r="AB53" s="131"/>
      <c r="AC53" s="131"/>
      <c r="AD53" s="131"/>
      <c r="AE53" s="131"/>
      <c r="AF53" s="131"/>
      <c r="AG53" s="131"/>
      <c r="AH53" s="131"/>
      <c r="AI53" s="131"/>
      <c r="AJ53" s="137"/>
      <c r="AK53" s="138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9"/>
      <c r="AZ53" s="140"/>
      <c r="BA53" s="140"/>
      <c r="BB53" s="140"/>
      <c r="BC53" s="138"/>
      <c r="BD53" s="133"/>
      <c r="BE53" s="131"/>
      <c r="BF53" s="131"/>
      <c r="BG53" s="138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5"/>
      <c r="BT53" s="135"/>
      <c r="BU53" s="135"/>
      <c r="BV53" s="135"/>
      <c r="BW53" s="135"/>
      <c r="BX53" s="135"/>
      <c r="BY53" s="135"/>
      <c r="BZ53" s="135" t="s">
        <v>119</v>
      </c>
      <c r="CA53" s="135"/>
      <c r="CB53" s="131"/>
      <c r="CC53" s="257">
        <v>2</v>
      </c>
    </row>
    <row r="54" spans="1:81" ht="21.6" thickBot="1">
      <c r="A54" s="170" t="s">
        <v>14</v>
      </c>
      <c r="B54" s="131"/>
      <c r="C54" s="131"/>
      <c r="D54" s="131"/>
      <c r="E54" s="131"/>
      <c r="F54" s="132"/>
      <c r="G54" s="131"/>
      <c r="H54" s="133"/>
      <c r="I54" s="131"/>
      <c r="J54" s="131"/>
      <c r="K54" s="131"/>
      <c r="L54" s="131"/>
      <c r="M54" s="131"/>
      <c r="N54" s="131"/>
      <c r="O54" s="131"/>
      <c r="P54" s="131"/>
      <c r="Q54" s="138"/>
      <c r="R54" s="131"/>
      <c r="S54" s="131"/>
      <c r="T54" s="131"/>
      <c r="U54" s="131"/>
      <c r="V54" s="131"/>
      <c r="W54" s="131"/>
      <c r="X54" s="131" t="s">
        <v>114</v>
      </c>
      <c r="Y54" s="131"/>
      <c r="Z54" s="131"/>
      <c r="AA54" s="136"/>
      <c r="AB54" s="131"/>
      <c r="AC54" s="131"/>
      <c r="AD54" s="131"/>
      <c r="AE54" s="131"/>
      <c r="AF54" s="131"/>
      <c r="AG54" s="131"/>
      <c r="AH54" s="131"/>
      <c r="AI54" s="131"/>
      <c r="AJ54" s="137"/>
      <c r="AK54" s="138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9"/>
      <c r="AZ54" s="140"/>
      <c r="BA54" s="140"/>
      <c r="BB54" s="140"/>
      <c r="BC54" s="138"/>
      <c r="BD54" s="133"/>
      <c r="BE54" s="131"/>
      <c r="BF54" s="131"/>
      <c r="BG54" s="138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 t="s">
        <v>119</v>
      </c>
      <c r="BY54" s="131"/>
      <c r="BZ54" s="131"/>
      <c r="CA54" s="131"/>
      <c r="CB54" s="131"/>
      <c r="CC54" s="257">
        <v>2</v>
      </c>
    </row>
    <row r="55" spans="1:81" ht="21.6" thickBot="1">
      <c r="A55" s="170" t="s">
        <v>87</v>
      </c>
      <c r="B55" s="131"/>
      <c r="C55" s="131"/>
      <c r="D55" s="131"/>
      <c r="E55" s="131"/>
      <c r="F55" s="132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8"/>
      <c r="R55" s="131"/>
      <c r="S55" s="131"/>
      <c r="T55" s="131"/>
      <c r="U55" s="131"/>
      <c r="V55" s="131"/>
      <c r="W55" s="131"/>
      <c r="X55" s="131"/>
      <c r="Y55" s="131"/>
      <c r="Z55" s="131"/>
      <c r="AA55" s="136"/>
      <c r="AB55" s="131"/>
      <c r="AC55" s="131"/>
      <c r="AD55" s="131"/>
      <c r="AE55" s="131"/>
      <c r="AF55" s="131"/>
      <c r="AG55" s="131"/>
      <c r="AH55" s="131"/>
      <c r="AI55" s="131"/>
      <c r="AJ55" s="137"/>
      <c r="AK55" s="138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9"/>
      <c r="AZ55" s="140"/>
      <c r="BA55" s="140"/>
      <c r="BB55" s="140"/>
      <c r="BC55" s="138"/>
      <c r="BD55" s="133"/>
      <c r="BE55" s="131"/>
      <c r="BF55" s="131"/>
      <c r="BG55" s="138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255"/>
    </row>
    <row r="56" spans="1:81" ht="21">
      <c r="A56" s="248" t="s">
        <v>96</v>
      </c>
      <c r="B56" s="46"/>
      <c r="C56" s="47"/>
      <c r="D56" s="47"/>
      <c r="E56" s="47"/>
      <c r="F56" s="49"/>
      <c r="G56" s="50"/>
      <c r="H56" s="47"/>
      <c r="I56" s="47"/>
      <c r="J56" s="47"/>
      <c r="K56" s="48"/>
      <c r="L56" s="50"/>
      <c r="M56" s="47"/>
      <c r="N56" s="47"/>
      <c r="O56" s="47"/>
      <c r="P56" s="51"/>
      <c r="Q56" s="50"/>
      <c r="R56" s="47"/>
      <c r="S56" s="47"/>
      <c r="T56" s="47"/>
      <c r="U56" s="48"/>
      <c r="V56" s="50"/>
      <c r="W56" s="47"/>
      <c r="X56" s="47"/>
      <c r="Y56" s="47"/>
      <c r="Z56" s="48"/>
      <c r="AA56" s="52"/>
      <c r="AB56" s="47"/>
      <c r="AC56" s="47"/>
      <c r="AD56" s="47"/>
      <c r="AE56" s="51"/>
      <c r="AF56" s="50"/>
      <c r="AG56" s="47"/>
      <c r="AH56" s="47"/>
      <c r="AI56" s="48"/>
      <c r="AJ56" s="50"/>
      <c r="AK56" s="47"/>
      <c r="AL56" s="47"/>
      <c r="AM56" s="47"/>
      <c r="AN56" s="48"/>
      <c r="AO56" s="50"/>
      <c r="AP56" s="47"/>
      <c r="AQ56" s="47"/>
      <c r="AR56" s="47"/>
      <c r="AS56" s="48"/>
      <c r="AT56" s="50"/>
      <c r="AU56" s="47"/>
      <c r="AV56" s="47"/>
      <c r="AW56" s="47"/>
      <c r="AX56" s="48"/>
      <c r="AY56" s="53"/>
      <c r="AZ56" s="53"/>
      <c r="BA56" s="53"/>
      <c r="BB56" s="53"/>
      <c r="BC56" s="54"/>
      <c r="BD56" s="55"/>
      <c r="BE56" s="47"/>
      <c r="BF56" s="47"/>
      <c r="BG56" s="47"/>
      <c r="BH56" s="48"/>
      <c r="BI56" s="50"/>
      <c r="BJ56" s="47"/>
      <c r="BK56" s="47"/>
      <c r="BL56" s="47"/>
      <c r="BM56" s="48"/>
      <c r="BN56" s="47"/>
      <c r="BO56" s="48"/>
      <c r="BP56" s="46"/>
      <c r="BQ56" s="47"/>
      <c r="BR56" s="48"/>
      <c r="BS56" s="50"/>
      <c r="BT56" s="220"/>
      <c r="BU56" s="220"/>
      <c r="BV56" s="220"/>
      <c r="BW56" s="48"/>
      <c r="BX56" s="235"/>
      <c r="BY56" s="220"/>
      <c r="BZ56" s="220"/>
      <c r="CA56" s="220"/>
      <c r="CB56" s="48"/>
      <c r="CC56" s="255"/>
    </row>
    <row r="57" spans="1:81" ht="21.6" thickBot="1">
      <c r="A57" s="171" t="s">
        <v>12</v>
      </c>
      <c r="B57" s="56"/>
      <c r="C57" s="56"/>
      <c r="D57" s="56"/>
      <c r="E57" s="56"/>
      <c r="F57" s="57"/>
      <c r="G57" s="56"/>
      <c r="H57" s="56"/>
      <c r="I57" s="56"/>
      <c r="J57" s="56"/>
      <c r="K57" s="56"/>
      <c r="L57" s="56"/>
      <c r="M57" s="131"/>
      <c r="N57" s="56"/>
      <c r="O57" s="56"/>
      <c r="P57" s="56"/>
      <c r="Q57" s="58"/>
      <c r="R57" s="59"/>
      <c r="S57" s="59" t="s">
        <v>113</v>
      </c>
      <c r="T57" s="59"/>
      <c r="U57" s="59"/>
      <c r="V57" s="59"/>
      <c r="W57" s="59"/>
      <c r="X57" s="59"/>
      <c r="Y57" s="59"/>
      <c r="Z57" s="59"/>
      <c r="AA57" s="57"/>
      <c r="AB57" s="59"/>
      <c r="AC57" s="59"/>
      <c r="AD57" s="59"/>
      <c r="AE57" s="59"/>
      <c r="AF57" s="59"/>
      <c r="AG57" s="56"/>
      <c r="AH57" s="56"/>
      <c r="AI57" s="56"/>
      <c r="AJ57" s="60"/>
      <c r="AK57" s="61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62"/>
      <c r="AZ57" s="63"/>
      <c r="BA57" s="63"/>
      <c r="BB57" s="63"/>
      <c r="BC57" s="61"/>
      <c r="BD57" s="56"/>
      <c r="BE57" s="56"/>
      <c r="BF57" s="56"/>
      <c r="BG57" s="61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9"/>
      <c r="BT57" s="59"/>
      <c r="BU57" s="59"/>
      <c r="BV57" s="59"/>
      <c r="BW57" s="59"/>
      <c r="BX57" s="59"/>
      <c r="BY57" s="59" t="s">
        <v>116</v>
      </c>
      <c r="BZ57" s="59"/>
      <c r="CA57" s="59"/>
      <c r="CB57" s="56"/>
      <c r="CC57" s="255">
        <v>2</v>
      </c>
    </row>
    <row r="58" spans="1:81" ht="21.6" thickBot="1">
      <c r="A58" s="171" t="s">
        <v>13</v>
      </c>
      <c r="B58" s="56"/>
      <c r="C58" s="56"/>
      <c r="D58" s="56"/>
      <c r="E58" s="56"/>
      <c r="F58" s="57"/>
      <c r="G58" s="56"/>
      <c r="H58" s="56"/>
      <c r="I58" s="56"/>
      <c r="J58" s="64"/>
      <c r="K58" s="56"/>
      <c r="L58" s="56"/>
      <c r="M58" s="56"/>
      <c r="N58" s="131"/>
      <c r="O58" s="56"/>
      <c r="P58" s="56"/>
      <c r="Q58" s="61"/>
      <c r="R58" s="56"/>
      <c r="S58" s="56"/>
      <c r="T58" s="56"/>
      <c r="U58" s="56"/>
      <c r="V58" s="56"/>
      <c r="W58" s="56" t="s">
        <v>114</v>
      </c>
      <c r="X58" s="56"/>
      <c r="Y58" s="56"/>
      <c r="Z58" s="56"/>
      <c r="AA58" s="57"/>
      <c r="AB58" s="56"/>
      <c r="AC58" s="56"/>
      <c r="AD58" s="56"/>
      <c r="AE58" s="56"/>
      <c r="AF58" s="56"/>
      <c r="AG58" s="56"/>
      <c r="AH58" s="56"/>
      <c r="AI58" s="56"/>
      <c r="AJ58" s="60"/>
      <c r="AK58" s="61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62"/>
      <c r="AZ58" s="63"/>
      <c r="BA58" s="63"/>
      <c r="BB58" s="63"/>
      <c r="BC58" s="61"/>
      <c r="BD58" s="56"/>
      <c r="BE58" s="56"/>
      <c r="BF58" s="56"/>
      <c r="BG58" s="61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56"/>
      <c r="BS58" s="59"/>
      <c r="BT58" s="59" t="s">
        <v>117</v>
      </c>
      <c r="BU58" s="59"/>
      <c r="BV58" s="59"/>
      <c r="BW58" s="59"/>
      <c r="BX58" s="59"/>
      <c r="BY58" s="59"/>
      <c r="BZ58" s="59"/>
      <c r="CA58" s="59"/>
      <c r="CB58" s="56"/>
      <c r="CC58" s="255">
        <v>2</v>
      </c>
    </row>
    <row r="59" spans="1:81" ht="21.6" thickBot="1">
      <c r="A59" s="176" t="s">
        <v>103</v>
      </c>
      <c r="B59" s="56"/>
      <c r="C59" s="56"/>
      <c r="D59" s="56"/>
      <c r="E59" s="56"/>
      <c r="F59" s="57"/>
      <c r="G59" s="56"/>
      <c r="H59" s="56"/>
      <c r="I59" s="56"/>
      <c r="J59" s="131"/>
      <c r="K59" s="56"/>
      <c r="L59" s="56"/>
      <c r="M59" s="56"/>
      <c r="N59" s="56"/>
      <c r="O59" s="56"/>
      <c r="P59" s="56"/>
      <c r="Q59" s="61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6"/>
      <c r="AC59" s="56"/>
      <c r="AD59" s="56"/>
      <c r="AE59" s="56"/>
      <c r="AF59" s="56"/>
      <c r="AG59" s="56"/>
      <c r="AH59" s="56"/>
      <c r="AI59" s="56"/>
      <c r="AJ59" s="60"/>
      <c r="AK59" s="61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62"/>
      <c r="AZ59" s="63"/>
      <c r="BA59" s="63"/>
      <c r="BB59" s="63"/>
      <c r="BC59" s="61"/>
      <c r="BD59" s="56"/>
      <c r="BE59" s="56"/>
      <c r="BF59" s="56"/>
      <c r="BG59" s="61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9"/>
      <c r="BT59" s="59"/>
      <c r="BU59" s="59"/>
      <c r="BV59" s="59"/>
      <c r="BW59" s="59" t="s">
        <v>119</v>
      </c>
      <c r="BX59" s="59"/>
      <c r="BY59" s="59"/>
      <c r="BZ59" s="59"/>
      <c r="CA59" s="59"/>
      <c r="CB59" s="56"/>
      <c r="CC59" s="255">
        <v>1</v>
      </c>
    </row>
    <row r="60" spans="1:81" ht="21.6" thickBot="1">
      <c r="A60" s="171" t="s">
        <v>14</v>
      </c>
      <c r="B60" s="56"/>
      <c r="C60" s="56"/>
      <c r="D60" s="56"/>
      <c r="E60" s="56"/>
      <c r="F60" s="57"/>
      <c r="G60" s="56"/>
      <c r="H60" s="64"/>
      <c r="I60" s="56"/>
      <c r="J60" s="56"/>
      <c r="K60" s="56"/>
      <c r="L60" s="56"/>
      <c r="M60" s="56"/>
      <c r="N60" s="56"/>
      <c r="O60" s="56"/>
      <c r="P60" s="56"/>
      <c r="Q60" s="61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6"/>
      <c r="AC60" s="56"/>
      <c r="AD60" s="56"/>
      <c r="AE60" s="56"/>
      <c r="AF60" s="56"/>
      <c r="AG60" s="56"/>
      <c r="AH60" s="56"/>
      <c r="AI60" s="56"/>
      <c r="AJ60" s="60"/>
      <c r="AK60" s="61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62"/>
      <c r="AZ60" s="63"/>
      <c r="BA60" s="63"/>
      <c r="BB60" s="63"/>
      <c r="BC60" s="61"/>
      <c r="BD60" s="56"/>
      <c r="BE60" s="56"/>
      <c r="BF60" s="56"/>
      <c r="BG60" s="61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255">
        <v>1</v>
      </c>
    </row>
    <row r="61" spans="1:81" ht="21.6" thickBot="1">
      <c r="A61" s="171" t="s">
        <v>87</v>
      </c>
      <c r="B61" s="56"/>
      <c r="C61" s="56"/>
      <c r="D61" s="56"/>
      <c r="E61" s="56"/>
      <c r="F61" s="57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131"/>
      <c r="R61" s="56"/>
      <c r="S61" s="56"/>
      <c r="T61" s="56"/>
      <c r="U61" s="56"/>
      <c r="V61" s="56"/>
      <c r="W61" s="56"/>
      <c r="X61" s="56"/>
      <c r="Y61" s="56"/>
      <c r="Z61" s="56"/>
      <c r="AA61" s="57"/>
      <c r="AB61" s="56"/>
      <c r="AC61" s="56"/>
      <c r="AD61" s="56"/>
      <c r="AE61" s="56"/>
      <c r="AF61" s="56"/>
      <c r="AG61" s="56"/>
      <c r="AH61" s="56"/>
      <c r="AI61" s="56"/>
      <c r="AJ61" s="60"/>
      <c r="AK61" s="61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62"/>
      <c r="AZ61" s="63"/>
      <c r="BA61" s="63"/>
      <c r="BB61" s="63"/>
      <c r="BC61" s="61"/>
      <c r="BD61" s="56"/>
      <c r="BE61" s="56"/>
      <c r="BF61" s="56"/>
      <c r="BG61" s="61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255"/>
    </row>
    <row r="62" spans="1:81" ht="21">
      <c r="A62" s="248" t="s">
        <v>97</v>
      </c>
      <c r="B62" s="46"/>
      <c r="C62" s="47"/>
      <c r="D62" s="47"/>
      <c r="E62" s="47"/>
      <c r="F62" s="49"/>
      <c r="G62" s="50"/>
      <c r="H62" s="47"/>
      <c r="I62" s="47"/>
      <c r="J62" s="47"/>
      <c r="K62" s="48"/>
      <c r="L62" s="50"/>
      <c r="M62" s="47"/>
      <c r="N62" s="47"/>
      <c r="O62" s="47"/>
      <c r="P62" s="51"/>
      <c r="Q62" s="50"/>
      <c r="R62" s="47"/>
      <c r="S62" s="47"/>
      <c r="T62" s="47"/>
      <c r="U62" s="48"/>
      <c r="V62" s="50"/>
      <c r="W62" s="47"/>
      <c r="X62" s="47"/>
      <c r="Y62" s="47"/>
      <c r="Z62" s="48"/>
      <c r="AA62" s="52"/>
      <c r="AB62" s="47"/>
      <c r="AC62" s="47"/>
      <c r="AD62" s="47"/>
      <c r="AE62" s="51"/>
      <c r="AF62" s="50"/>
      <c r="AG62" s="47"/>
      <c r="AH62" s="47"/>
      <c r="AI62" s="48"/>
      <c r="AJ62" s="50"/>
      <c r="AK62" s="47"/>
      <c r="AL62" s="47"/>
      <c r="AM62" s="47"/>
      <c r="AN62" s="48"/>
      <c r="AO62" s="50"/>
      <c r="AP62" s="47"/>
      <c r="AQ62" s="47"/>
      <c r="AR62" s="47"/>
      <c r="AS62" s="48"/>
      <c r="AT62" s="50"/>
      <c r="AU62" s="47"/>
      <c r="AV62" s="47"/>
      <c r="AW62" s="47"/>
      <c r="AX62" s="48"/>
      <c r="AY62" s="53"/>
      <c r="AZ62" s="53"/>
      <c r="BA62" s="53"/>
      <c r="BB62" s="53"/>
      <c r="BC62" s="54"/>
      <c r="BD62" s="55"/>
      <c r="BE62" s="47"/>
      <c r="BF62" s="47"/>
      <c r="BG62" s="47"/>
      <c r="BH62" s="48"/>
      <c r="BI62" s="50"/>
      <c r="BJ62" s="47"/>
      <c r="BK62" s="47"/>
      <c r="BL62" s="47"/>
      <c r="BM62" s="48"/>
      <c r="BN62" s="47"/>
      <c r="BO62" s="48"/>
      <c r="BP62" s="46"/>
      <c r="BQ62" s="47"/>
      <c r="BR62" s="48"/>
      <c r="BS62" s="50"/>
      <c r="BT62" s="220"/>
      <c r="BU62" s="220"/>
      <c r="BV62" s="220"/>
      <c r="BW62" s="48"/>
      <c r="BX62" s="235"/>
      <c r="BY62" s="220"/>
      <c r="BZ62" s="220"/>
      <c r="CA62" s="220"/>
      <c r="CB62" s="48"/>
      <c r="CC62" s="255"/>
    </row>
    <row r="63" spans="1:81" ht="21.6" thickBot="1">
      <c r="A63" s="171" t="s">
        <v>12</v>
      </c>
      <c r="B63" s="56"/>
      <c r="C63" s="56"/>
      <c r="D63" s="56"/>
      <c r="E63" s="56"/>
      <c r="F63" s="57"/>
      <c r="G63" s="56"/>
      <c r="H63" s="56"/>
      <c r="I63" s="56"/>
      <c r="J63" s="56"/>
      <c r="K63" s="56"/>
      <c r="L63" s="56"/>
      <c r="M63" s="131"/>
      <c r="N63" s="56"/>
      <c r="O63" s="56"/>
      <c r="P63" s="56"/>
      <c r="Q63" s="58"/>
      <c r="R63" s="59"/>
      <c r="S63" s="59" t="s">
        <v>113</v>
      </c>
      <c r="T63" s="59"/>
      <c r="U63" s="59"/>
      <c r="V63" s="59"/>
      <c r="W63" s="59"/>
      <c r="X63" s="59"/>
      <c r="Y63" s="59"/>
      <c r="Z63" s="59"/>
      <c r="AA63" s="57"/>
      <c r="AB63" s="59"/>
      <c r="AC63" s="59"/>
      <c r="AD63" s="59"/>
      <c r="AE63" s="59"/>
      <c r="AF63" s="59"/>
      <c r="AG63" s="56"/>
      <c r="AH63" s="56"/>
      <c r="AI63" s="56"/>
      <c r="AJ63" s="60"/>
      <c r="AK63" s="61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62"/>
      <c r="AZ63" s="63"/>
      <c r="BA63" s="63"/>
      <c r="BB63" s="63"/>
      <c r="BC63" s="61"/>
      <c r="BD63" s="56"/>
      <c r="BE63" s="56"/>
      <c r="BF63" s="56"/>
      <c r="BG63" s="61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9"/>
      <c r="BT63" s="59"/>
      <c r="BU63" s="59" t="s">
        <v>118</v>
      </c>
      <c r="BV63" s="59"/>
      <c r="BW63" s="59"/>
      <c r="BX63" s="59"/>
      <c r="BY63" s="59"/>
      <c r="BZ63" s="59"/>
      <c r="CA63" s="59"/>
      <c r="CB63" s="56"/>
      <c r="CC63" s="255">
        <v>2</v>
      </c>
    </row>
    <row r="64" spans="1:81" ht="21.6" thickBot="1">
      <c r="A64" s="171" t="s">
        <v>13</v>
      </c>
      <c r="B64" s="56"/>
      <c r="C64" s="56"/>
      <c r="D64" s="56"/>
      <c r="E64" s="56"/>
      <c r="F64" s="57"/>
      <c r="G64" s="56"/>
      <c r="H64" s="56"/>
      <c r="I64" s="56"/>
      <c r="J64" s="64"/>
      <c r="K64" s="56"/>
      <c r="L64" s="56"/>
      <c r="M64" s="56"/>
      <c r="N64" s="131"/>
      <c r="O64" s="56"/>
      <c r="P64" s="56"/>
      <c r="Q64" s="61"/>
      <c r="R64" s="56"/>
      <c r="S64" s="56"/>
      <c r="T64" s="56"/>
      <c r="U64" s="56"/>
      <c r="V64" s="56"/>
      <c r="W64" s="56" t="s">
        <v>114</v>
      </c>
      <c r="X64" s="56"/>
      <c r="Y64" s="56"/>
      <c r="Z64" s="56"/>
      <c r="AA64" s="57"/>
      <c r="AB64" s="56"/>
      <c r="AC64" s="56"/>
      <c r="AD64" s="56"/>
      <c r="AE64" s="56"/>
      <c r="AF64" s="56"/>
      <c r="AG64" s="56"/>
      <c r="AH64" s="56"/>
      <c r="AI64" s="56"/>
      <c r="AJ64" s="60"/>
      <c r="AK64" s="61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62"/>
      <c r="AZ64" s="63"/>
      <c r="BA64" s="63"/>
      <c r="BB64" s="63"/>
      <c r="BC64" s="61"/>
      <c r="BD64" s="56"/>
      <c r="BE64" s="56"/>
      <c r="BF64" s="56"/>
      <c r="BG64" s="61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9"/>
      <c r="BT64" s="59" t="s">
        <v>115</v>
      </c>
      <c r="BU64" s="59"/>
      <c r="BV64" s="59"/>
      <c r="BW64" s="59"/>
      <c r="BX64" s="59"/>
      <c r="BY64" s="59"/>
      <c r="BZ64" s="59"/>
      <c r="CA64" s="59"/>
      <c r="CB64" s="56"/>
      <c r="CC64" s="255">
        <v>2</v>
      </c>
    </row>
    <row r="65" spans="1:81" ht="21.6" thickBot="1">
      <c r="A65" s="176" t="s">
        <v>103</v>
      </c>
      <c r="B65" s="56"/>
      <c r="C65" s="56"/>
      <c r="D65" s="56"/>
      <c r="E65" s="56"/>
      <c r="F65" s="57"/>
      <c r="G65" s="56"/>
      <c r="H65" s="56"/>
      <c r="I65" s="56"/>
      <c r="J65" s="131"/>
      <c r="K65" s="56"/>
      <c r="L65" s="56"/>
      <c r="M65" s="56"/>
      <c r="N65" s="56"/>
      <c r="O65" s="56"/>
      <c r="P65" s="56"/>
      <c r="Q65" s="61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56"/>
      <c r="AC65" s="56"/>
      <c r="AD65" s="56"/>
      <c r="AE65" s="56"/>
      <c r="AF65" s="56"/>
      <c r="AG65" s="56"/>
      <c r="AH65" s="56"/>
      <c r="AI65" s="56"/>
      <c r="AJ65" s="60"/>
      <c r="AK65" s="61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62"/>
      <c r="AZ65" s="63"/>
      <c r="BA65" s="63"/>
      <c r="BB65" s="63"/>
      <c r="BC65" s="61"/>
      <c r="BD65" s="56"/>
      <c r="BE65" s="56"/>
      <c r="BF65" s="56"/>
      <c r="BG65" s="61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9"/>
      <c r="BT65" s="59"/>
      <c r="BU65" s="59"/>
      <c r="BV65" s="59"/>
      <c r="BW65" s="59" t="s">
        <v>119</v>
      </c>
      <c r="BX65" s="59"/>
      <c r="BY65" s="59"/>
      <c r="BZ65" s="59"/>
      <c r="CA65" s="59"/>
      <c r="CB65" s="56"/>
      <c r="CC65" s="255">
        <v>1</v>
      </c>
    </row>
    <row r="66" spans="1:81" ht="21.6" thickBot="1">
      <c r="A66" s="171" t="s">
        <v>14</v>
      </c>
      <c r="B66" s="56"/>
      <c r="C66" s="56"/>
      <c r="D66" s="56"/>
      <c r="E66" s="56"/>
      <c r="F66" s="57"/>
      <c r="G66" s="56"/>
      <c r="H66" s="64"/>
      <c r="I66" s="56"/>
      <c r="J66" s="56"/>
      <c r="K66" s="56"/>
      <c r="L66" s="56"/>
      <c r="M66" s="56"/>
      <c r="N66" s="56"/>
      <c r="O66" s="56"/>
      <c r="P66" s="56"/>
      <c r="Q66" s="61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56"/>
      <c r="AC66" s="56"/>
      <c r="AD66" s="56"/>
      <c r="AE66" s="56"/>
      <c r="AF66" s="56"/>
      <c r="AG66" s="56"/>
      <c r="AH66" s="56"/>
      <c r="AI66" s="56"/>
      <c r="AJ66" s="60"/>
      <c r="AK66" s="61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62"/>
      <c r="AZ66" s="63"/>
      <c r="BA66" s="63"/>
      <c r="BB66" s="63"/>
      <c r="BC66" s="61"/>
      <c r="BD66" s="56"/>
      <c r="BE66" s="56"/>
      <c r="BF66" s="56"/>
      <c r="BG66" s="61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 t="s">
        <v>119</v>
      </c>
      <c r="BW66" s="56"/>
      <c r="BX66" s="56"/>
      <c r="BY66" s="56"/>
      <c r="BZ66" s="56"/>
      <c r="CA66" s="56"/>
      <c r="CB66" s="56"/>
      <c r="CC66" s="255">
        <v>1</v>
      </c>
    </row>
    <row r="67" spans="1:81" ht="21.6" thickBot="1">
      <c r="A67" s="171" t="s">
        <v>87</v>
      </c>
      <c r="B67" s="56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131"/>
      <c r="R67" s="56"/>
      <c r="S67" s="56"/>
      <c r="T67" s="56"/>
      <c r="U67" s="56"/>
      <c r="V67" s="56"/>
      <c r="W67" s="56"/>
      <c r="X67" s="56"/>
      <c r="Y67" s="56"/>
      <c r="Z67" s="56"/>
      <c r="AA67" s="57"/>
      <c r="AB67" s="56"/>
      <c r="AC67" s="56"/>
      <c r="AD67" s="56"/>
      <c r="AE67" s="56"/>
      <c r="AF67" s="56"/>
      <c r="AG67" s="56"/>
      <c r="AH67" s="56"/>
      <c r="AI67" s="56"/>
      <c r="AJ67" s="60"/>
      <c r="AK67" s="61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62"/>
      <c r="AZ67" s="63"/>
      <c r="BA67" s="63"/>
      <c r="BB67" s="63"/>
      <c r="BC67" s="61"/>
      <c r="BD67" s="56"/>
      <c r="BE67" s="56"/>
      <c r="BF67" s="56"/>
      <c r="BG67" s="61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255"/>
    </row>
    <row r="68" spans="1:81" ht="21">
      <c r="A68" s="248" t="s">
        <v>99</v>
      </c>
      <c r="B68" s="46"/>
      <c r="C68" s="47"/>
      <c r="D68" s="47"/>
      <c r="E68" s="47"/>
      <c r="F68" s="49"/>
      <c r="G68" s="50"/>
      <c r="H68" s="47"/>
      <c r="I68" s="47"/>
      <c r="J68" s="47"/>
      <c r="K68" s="48"/>
      <c r="L68" s="50"/>
      <c r="M68" s="47"/>
      <c r="N68" s="47"/>
      <c r="O68" s="47"/>
      <c r="P68" s="51"/>
      <c r="Q68" s="50"/>
      <c r="R68" s="47"/>
      <c r="S68" s="47"/>
      <c r="T68" s="47"/>
      <c r="U68" s="48"/>
      <c r="V68" s="50"/>
      <c r="W68" s="47"/>
      <c r="X68" s="47"/>
      <c r="Y68" s="47"/>
      <c r="Z68" s="48"/>
      <c r="AA68" s="52"/>
      <c r="AB68" s="47"/>
      <c r="AC68" s="47"/>
      <c r="AD68" s="47"/>
      <c r="AE68" s="51"/>
      <c r="AF68" s="50"/>
      <c r="AG68" s="47"/>
      <c r="AH68" s="47"/>
      <c r="AI68" s="48"/>
      <c r="AJ68" s="50"/>
      <c r="AK68" s="47"/>
      <c r="AL68" s="47"/>
      <c r="AM68" s="47"/>
      <c r="AN68" s="48"/>
      <c r="AO68" s="50"/>
      <c r="AP68" s="47"/>
      <c r="AQ68" s="47"/>
      <c r="AR68" s="47"/>
      <c r="AS68" s="48"/>
      <c r="AT68" s="50"/>
      <c r="AU68" s="47"/>
      <c r="AV68" s="47"/>
      <c r="AW68" s="47"/>
      <c r="AX68" s="48"/>
      <c r="AY68" s="53"/>
      <c r="AZ68" s="53"/>
      <c r="BA68" s="53"/>
      <c r="BB68" s="53"/>
      <c r="BC68" s="54"/>
      <c r="BD68" s="55"/>
      <c r="BE68" s="47"/>
      <c r="BF68" s="47"/>
      <c r="BG68" s="47"/>
      <c r="BH68" s="48"/>
      <c r="BI68" s="50"/>
      <c r="BJ68" s="47"/>
      <c r="BK68" s="47"/>
      <c r="BL68" s="47"/>
      <c r="BM68" s="48"/>
      <c r="BN68" s="47"/>
      <c r="BO68" s="48"/>
      <c r="BP68" s="46"/>
      <c r="BQ68" s="47"/>
      <c r="BR68" s="48"/>
      <c r="BS68" s="50"/>
      <c r="BT68" s="220"/>
      <c r="BU68" s="220"/>
      <c r="BV68" s="220"/>
      <c r="BW68" s="48"/>
      <c r="BX68" s="235"/>
      <c r="BY68" s="220"/>
      <c r="BZ68" s="220"/>
      <c r="CA68" s="220"/>
      <c r="CB68" s="48"/>
      <c r="CC68" s="255"/>
    </row>
    <row r="69" spans="1:81" ht="21.6" thickBot="1">
      <c r="A69" s="171" t="s">
        <v>12</v>
      </c>
      <c r="B69" s="56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8"/>
      <c r="R69" s="59"/>
      <c r="S69" s="59" t="s">
        <v>113</v>
      </c>
      <c r="T69" s="59"/>
      <c r="U69" s="59"/>
      <c r="V69" s="59"/>
      <c r="W69" s="59"/>
      <c r="X69" s="59"/>
      <c r="Y69" s="59"/>
      <c r="Z69" s="59"/>
      <c r="AA69" s="57"/>
      <c r="AB69" s="59"/>
      <c r="AC69" s="59"/>
      <c r="AD69" s="59"/>
      <c r="AE69" s="59"/>
      <c r="AF69" s="59"/>
      <c r="AG69" s="56"/>
      <c r="AH69" s="56"/>
      <c r="AI69" s="56"/>
      <c r="AJ69" s="60"/>
      <c r="AK69" s="61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62"/>
      <c r="AZ69" s="63"/>
      <c r="BA69" s="63"/>
      <c r="BB69" s="63"/>
      <c r="BC69" s="61"/>
      <c r="BD69" s="56"/>
      <c r="BE69" s="56"/>
      <c r="BF69" s="56"/>
      <c r="BG69" s="61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9"/>
      <c r="BT69" s="59"/>
      <c r="BU69" s="59" t="s">
        <v>118</v>
      </c>
      <c r="BV69" s="59"/>
      <c r="BW69" s="59"/>
      <c r="BX69" s="59"/>
      <c r="BY69" s="59"/>
      <c r="BZ69" s="59"/>
      <c r="CA69" s="59"/>
      <c r="CB69" s="56"/>
      <c r="CC69" s="255">
        <v>2</v>
      </c>
    </row>
    <row r="70" spans="1:81" ht="21.6" thickBot="1">
      <c r="A70" s="171" t="s">
        <v>13</v>
      </c>
      <c r="B70" s="56"/>
      <c r="C70" s="56"/>
      <c r="D70" s="56"/>
      <c r="E70" s="56"/>
      <c r="F70" s="57"/>
      <c r="G70" s="56"/>
      <c r="H70" s="56"/>
      <c r="I70" s="56"/>
      <c r="J70" s="64"/>
      <c r="K70" s="56"/>
      <c r="L70" s="56"/>
      <c r="M70" s="131"/>
      <c r="N70" s="56"/>
      <c r="O70" s="56"/>
      <c r="P70" s="56"/>
      <c r="Q70" s="61"/>
      <c r="R70" s="56"/>
      <c r="S70" s="56"/>
      <c r="T70" s="56"/>
      <c r="U70" s="56"/>
      <c r="V70" s="56"/>
      <c r="W70" s="56" t="s">
        <v>114</v>
      </c>
      <c r="X70" s="56"/>
      <c r="Y70" s="56"/>
      <c r="Z70" s="56"/>
      <c r="AA70" s="57"/>
      <c r="AB70" s="56"/>
      <c r="AC70" s="56"/>
      <c r="AD70" s="56"/>
      <c r="AE70" s="56"/>
      <c r="AF70" s="56"/>
      <c r="AG70" s="56"/>
      <c r="AH70" s="56"/>
      <c r="AI70" s="56"/>
      <c r="AJ70" s="60"/>
      <c r="AK70" s="61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62"/>
      <c r="AZ70" s="63"/>
      <c r="BA70" s="63"/>
      <c r="BB70" s="63"/>
      <c r="BC70" s="61"/>
      <c r="BD70" s="56"/>
      <c r="BE70" s="56"/>
      <c r="BF70" s="56"/>
      <c r="BG70" s="61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9"/>
      <c r="BT70" s="59" t="s">
        <v>117</v>
      </c>
      <c r="BU70" s="59"/>
      <c r="BV70" s="59"/>
      <c r="BW70" s="59"/>
      <c r="BX70" s="59"/>
      <c r="BY70" s="59"/>
      <c r="BZ70" s="59"/>
      <c r="CA70" s="59"/>
      <c r="CB70" s="56"/>
      <c r="CC70" s="255">
        <v>2</v>
      </c>
    </row>
    <row r="71" spans="1:81" ht="21.6" thickBot="1">
      <c r="A71" s="176" t="s">
        <v>103</v>
      </c>
      <c r="B71" s="56"/>
      <c r="C71" s="56"/>
      <c r="D71" s="56"/>
      <c r="E71" s="56"/>
      <c r="F71" s="57"/>
      <c r="G71" s="56"/>
      <c r="H71" s="56"/>
      <c r="I71" s="56"/>
      <c r="J71" s="56"/>
      <c r="K71" s="56"/>
      <c r="L71" s="56"/>
      <c r="M71" s="56"/>
      <c r="N71" s="131"/>
      <c r="O71" s="56"/>
      <c r="P71" s="56"/>
      <c r="Q71" s="61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56"/>
      <c r="AC71" s="56"/>
      <c r="AD71" s="56"/>
      <c r="AE71" s="56"/>
      <c r="AF71" s="56"/>
      <c r="AG71" s="56"/>
      <c r="AH71" s="56"/>
      <c r="AI71" s="56"/>
      <c r="AJ71" s="60"/>
      <c r="AK71" s="61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62"/>
      <c r="AZ71" s="63"/>
      <c r="BA71" s="63"/>
      <c r="BB71" s="63"/>
      <c r="BC71" s="61"/>
      <c r="BD71" s="56"/>
      <c r="BE71" s="56"/>
      <c r="BF71" s="56"/>
      <c r="BG71" s="61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9"/>
      <c r="BT71" s="59"/>
      <c r="BU71" s="59"/>
      <c r="BV71" s="59"/>
      <c r="BW71" s="59"/>
      <c r="BX71" s="59" t="s">
        <v>119</v>
      </c>
      <c r="BY71" s="59"/>
      <c r="BZ71" s="59"/>
      <c r="CA71" s="59"/>
      <c r="CB71" s="56"/>
      <c r="CC71" s="255">
        <v>1</v>
      </c>
    </row>
    <row r="72" spans="1:81" ht="21.6" thickBot="1">
      <c r="A72" s="171" t="s">
        <v>14</v>
      </c>
      <c r="B72" s="56"/>
      <c r="C72" s="56"/>
      <c r="D72" s="56"/>
      <c r="E72" s="56"/>
      <c r="F72" s="57"/>
      <c r="G72" s="56"/>
      <c r="H72" s="64"/>
      <c r="I72" s="56"/>
      <c r="J72" s="131"/>
      <c r="K72" s="56"/>
      <c r="L72" s="56"/>
      <c r="M72" s="56"/>
      <c r="N72" s="56"/>
      <c r="O72" s="56"/>
      <c r="P72" s="56"/>
      <c r="Q72" s="61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56"/>
      <c r="AC72" s="56"/>
      <c r="AD72" s="56"/>
      <c r="AE72" s="56"/>
      <c r="AF72" s="56"/>
      <c r="AG72" s="56"/>
      <c r="AH72" s="56"/>
      <c r="AI72" s="56"/>
      <c r="AJ72" s="60"/>
      <c r="AK72" s="61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62"/>
      <c r="AZ72" s="63"/>
      <c r="BA72" s="63"/>
      <c r="BB72" s="63"/>
      <c r="BC72" s="61"/>
      <c r="BD72" s="56"/>
      <c r="BE72" s="56"/>
      <c r="BF72" s="56"/>
      <c r="BG72" s="61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 t="s">
        <v>119</v>
      </c>
      <c r="BW72" s="56"/>
      <c r="BX72" s="56"/>
      <c r="BY72" s="56"/>
      <c r="BZ72" s="56"/>
      <c r="CA72" s="56"/>
      <c r="CB72" s="56"/>
      <c r="CC72" s="255">
        <v>1</v>
      </c>
    </row>
    <row r="73" spans="1:81" ht="21.6" thickBot="1">
      <c r="A73" s="171" t="s">
        <v>87</v>
      </c>
      <c r="B73" s="56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6"/>
      <c r="N73" s="56"/>
      <c r="O73" s="56"/>
      <c r="P73" s="131"/>
      <c r="Q73" s="61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56"/>
      <c r="AC73" s="56"/>
      <c r="AD73" s="56"/>
      <c r="AE73" s="56"/>
      <c r="AF73" s="56"/>
      <c r="AG73" s="56"/>
      <c r="AH73" s="56"/>
      <c r="AI73" s="56"/>
      <c r="AJ73" s="60"/>
      <c r="AK73" s="61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62"/>
      <c r="AZ73" s="63"/>
      <c r="BA73" s="63"/>
      <c r="BB73" s="63"/>
      <c r="BC73" s="61"/>
      <c r="BD73" s="56"/>
      <c r="BE73" s="56"/>
      <c r="BF73" s="56"/>
      <c r="BG73" s="61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255"/>
    </row>
    <row r="74" spans="1:81" ht="21">
      <c r="A74" s="248" t="s">
        <v>98</v>
      </c>
      <c r="B74" s="46"/>
      <c r="C74" s="47"/>
      <c r="D74" s="47"/>
      <c r="E74" s="47"/>
      <c r="F74" s="49"/>
      <c r="G74" s="50"/>
      <c r="H74" s="47"/>
      <c r="I74" s="47"/>
      <c r="J74" s="47"/>
      <c r="K74" s="48"/>
      <c r="L74" s="50"/>
      <c r="M74" s="47"/>
      <c r="N74" s="47"/>
      <c r="O74" s="47"/>
      <c r="P74" s="51"/>
      <c r="Q74" s="50"/>
      <c r="R74" s="47"/>
      <c r="S74" s="47"/>
      <c r="T74" s="47"/>
      <c r="U74" s="48"/>
      <c r="V74" s="50"/>
      <c r="W74" s="47"/>
      <c r="X74" s="47"/>
      <c r="Y74" s="47"/>
      <c r="Z74" s="48"/>
      <c r="AA74" s="52"/>
      <c r="AB74" s="47"/>
      <c r="AC74" s="47"/>
      <c r="AD74" s="47"/>
      <c r="AE74" s="51"/>
      <c r="AF74" s="50"/>
      <c r="AG74" s="47"/>
      <c r="AH74" s="47"/>
      <c r="AI74" s="48"/>
      <c r="AJ74" s="50"/>
      <c r="AK74" s="47"/>
      <c r="AL74" s="47"/>
      <c r="AM74" s="47"/>
      <c r="AN74" s="48"/>
      <c r="AO74" s="50"/>
      <c r="AP74" s="47"/>
      <c r="AQ74" s="47"/>
      <c r="AR74" s="47"/>
      <c r="AS74" s="48"/>
      <c r="AT74" s="50"/>
      <c r="AU74" s="47"/>
      <c r="AV74" s="47"/>
      <c r="AW74" s="47"/>
      <c r="AX74" s="48"/>
      <c r="AY74" s="53"/>
      <c r="AZ74" s="53"/>
      <c r="BA74" s="53"/>
      <c r="BB74" s="53"/>
      <c r="BC74" s="54"/>
      <c r="BD74" s="55"/>
      <c r="BE74" s="47"/>
      <c r="BF74" s="47"/>
      <c r="BG74" s="47"/>
      <c r="BH74" s="48"/>
      <c r="BI74" s="50"/>
      <c r="BJ74" s="47"/>
      <c r="BK74" s="47"/>
      <c r="BL74" s="47"/>
      <c r="BM74" s="48"/>
      <c r="BN74" s="47"/>
      <c r="BO74" s="48"/>
      <c r="BP74" s="46"/>
      <c r="BQ74" s="47"/>
      <c r="BR74" s="48"/>
      <c r="BS74" s="50"/>
      <c r="BT74" s="220"/>
      <c r="BU74" s="220"/>
      <c r="BV74" s="220"/>
      <c r="BW74" s="48"/>
      <c r="BX74" s="235"/>
      <c r="BY74" s="220"/>
      <c r="BZ74" s="220"/>
      <c r="CA74" s="220"/>
      <c r="CB74" s="48"/>
      <c r="CC74" s="255"/>
    </row>
    <row r="75" spans="1:81" ht="21.6" thickBot="1">
      <c r="A75" s="171" t="s">
        <v>12</v>
      </c>
      <c r="B75" s="56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131"/>
      <c r="N75" s="56"/>
      <c r="O75" s="56"/>
      <c r="P75" s="56"/>
      <c r="Q75" s="58"/>
      <c r="R75" s="59"/>
      <c r="S75" s="59" t="s">
        <v>113</v>
      </c>
      <c r="T75" s="59"/>
      <c r="U75" s="59"/>
      <c r="V75" s="59"/>
      <c r="W75" s="59"/>
      <c r="X75" s="59"/>
      <c r="Y75" s="59"/>
      <c r="Z75" s="59"/>
      <c r="AA75" s="57"/>
      <c r="AB75" s="59"/>
      <c r="AC75" s="59"/>
      <c r="AD75" s="59"/>
      <c r="AE75" s="59"/>
      <c r="AF75" s="59"/>
      <c r="AG75" s="56"/>
      <c r="AH75" s="56"/>
      <c r="AI75" s="56"/>
      <c r="AJ75" s="60"/>
      <c r="AK75" s="61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62"/>
      <c r="AZ75" s="63"/>
      <c r="BA75" s="63"/>
      <c r="BB75" s="63"/>
      <c r="BC75" s="61"/>
      <c r="BD75" s="56"/>
      <c r="BE75" s="56"/>
      <c r="BF75" s="56"/>
      <c r="BG75" s="61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9"/>
      <c r="BT75" s="59"/>
      <c r="BU75" s="59" t="s">
        <v>118</v>
      </c>
      <c r="BV75" s="59"/>
      <c r="BW75" s="59"/>
      <c r="BX75" s="59"/>
      <c r="BY75" s="59"/>
      <c r="BZ75" s="59"/>
      <c r="CA75" s="59"/>
      <c r="CB75" s="56"/>
      <c r="CC75" s="255">
        <v>2</v>
      </c>
    </row>
    <row r="76" spans="1:81" ht="21.6" thickBot="1">
      <c r="A76" s="171" t="s">
        <v>13</v>
      </c>
      <c r="B76" s="56"/>
      <c r="C76" s="56"/>
      <c r="D76" s="56"/>
      <c r="E76" s="56"/>
      <c r="F76" s="57"/>
      <c r="G76" s="56"/>
      <c r="H76" s="56"/>
      <c r="I76" s="56"/>
      <c r="J76" s="64"/>
      <c r="K76" s="56"/>
      <c r="L76" s="56"/>
      <c r="M76" s="56"/>
      <c r="N76" s="131"/>
      <c r="O76" s="56"/>
      <c r="P76" s="56"/>
      <c r="Q76" s="61"/>
      <c r="R76" s="56"/>
      <c r="S76" s="56"/>
      <c r="T76" s="56"/>
      <c r="U76" s="56"/>
      <c r="V76" s="56"/>
      <c r="W76" s="56" t="s">
        <v>114</v>
      </c>
      <c r="X76" s="56"/>
      <c r="Y76" s="56"/>
      <c r="Z76" s="56"/>
      <c r="AA76" s="57"/>
      <c r="AB76" s="56"/>
      <c r="AC76" s="56"/>
      <c r="AD76" s="56"/>
      <c r="AE76" s="56"/>
      <c r="AF76" s="56"/>
      <c r="AG76" s="56"/>
      <c r="AH76" s="56"/>
      <c r="AI76" s="56"/>
      <c r="AJ76" s="60"/>
      <c r="AK76" s="61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62"/>
      <c r="AZ76" s="63"/>
      <c r="BA76" s="63"/>
      <c r="BB76" s="63"/>
      <c r="BC76" s="61"/>
      <c r="BD76" s="56"/>
      <c r="BE76" s="56"/>
      <c r="BF76" s="56"/>
      <c r="BG76" s="61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9"/>
      <c r="BT76" s="59" t="s">
        <v>117</v>
      </c>
      <c r="BU76" s="59"/>
      <c r="BV76" s="59"/>
      <c r="BW76" s="59"/>
      <c r="BX76" s="59"/>
      <c r="BY76" s="59"/>
      <c r="BZ76" s="59"/>
      <c r="CA76" s="59"/>
      <c r="CB76" s="56"/>
      <c r="CC76" s="255">
        <v>2</v>
      </c>
    </row>
    <row r="77" spans="1:81" ht="21.6" thickBot="1">
      <c r="A77" s="176" t="s">
        <v>103</v>
      </c>
      <c r="B77" s="56"/>
      <c r="C77" s="56"/>
      <c r="D77" s="56"/>
      <c r="E77" s="56"/>
      <c r="F77" s="57"/>
      <c r="G77" s="56"/>
      <c r="H77" s="56"/>
      <c r="I77" s="56"/>
      <c r="J77" s="131"/>
      <c r="K77" s="56"/>
      <c r="L77" s="56"/>
      <c r="M77" s="56"/>
      <c r="N77" s="56"/>
      <c r="O77" s="56"/>
      <c r="P77" s="56"/>
      <c r="Q77" s="61"/>
      <c r="R77" s="56"/>
      <c r="S77" s="56"/>
      <c r="T77" s="56"/>
      <c r="U77" s="56"/>
      <c r="V77" s="56"/>
      <c r="W77" s="56"/>
      <c r="X77" s="56"/>
      <c r="Y77" s="56"/>
      <c r="Z77" s="56"/>
      <c r="AA77" s="57"/>
      <c r="AB77" s="56"/>
      <c r="AC77" s="56"/>
      <c r="AD77" s="56"/>
      <c r="AE77" s="56"/>
      <c r="AF77" s="56"/>
      <c r="AG77" s="56"/>
      <c r="AH77" s="56"/>
      <c r="AI77" s="56"/>
      <c r="AJ77" s="60"/>
      <c r="AK77" s="61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62"/>
      <c r="AZ77" s="63"/>
      <c r="BA77" s="63"/>
      <c r="BB77" s="63"/>
      <c r="BC77" s="61"/>
      <c r="BD77" s="56"/>
      <c r="BE77" s="56"/>
      <c r="BF77" s="56"/>
      <c r="BG77" s="61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9"/>
      <c r="BT77" s="59"/>
      <c r="BU77" s="59"/>
      <c r="BV77" s="59"/>
      <c r="BW77" s="59" t="s">
        <v>119</v>
      </c>
      <c r="BX77" s="59"/>
      <c r="BY77" s="59"/>
      <c r="BZ77" s="59"/>
      <c r="CA77" s="59"/>
      <c r="CB77" s="56"/>
      <c r="CC77" s="255">
        <v>1</v>
      </c>
    </row>
    <row r="78" spans="1:81" ht="21.6" thickBot="1">
      <c r="A78" s="171" t="s">
        <v>14</v>
      </c>
      <c r="B78" s="56"/>
      <c r="C78" s="56"/>
      <c r="D78" s="56"/>
      <c r="E78" s="56"/>
      <c r="F78" s="57"/>
      <c r="G78" s="56"/>
      <c r="H78" s="64"/>
      <c r="I78" s="56"/>
      <c r="J78" s="56"/>
      <c r="K78" s="56"/>
      <c r="L78" s="56"/>
      <c r="M78" s="56"/>
      <c r="N78" s="56"/>
      <c r="O78" s="56"/>
      <c r="P78" s="56"/>
      <c r="Q78" s="61"/>
      <c r="R78" s="56"/>
      <c r="S78" s="56"/>
      <c r="T78" s="56"/>
      <c r="U78" s="56"/>
      <c r="V78" s="56"/>
      <c r="W78" s="56"/>
      <c r="X78" s="56"/>
      <c r="Y78" s="56"/>
      <c r="Z78" s="56"/>
      <c r="AA78" s="57"/>
      <c r="AB78" s="56"/>
      <c r="AC78" s="56"/>
      <c r="AD78" s="56"/>
      <c r="AE78" s="56"/>
      <c r="AF78" s="56"/>
      <c r="AG78" s="56"/>
      <c r="AH78" s="56"/>
      <c r="AI78" s="56"/>
      <c r="AJ78" s="60"/>
      <c r="AK78" s="61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62"/>
      <c r="AZ78" s="63"/>
      <c r="BA78" s="63"/>
      <c r="BB78" s="63"/>
      <c r="BC78" s="61"/>
      <c r="BD78" s="56"/>
      <c r="BE78" s="56"/>
      <c r="BF78" s="56"/>
      <c r="BG78" s="61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 t="s">
        <v>119</v>
      </c>
      <c r="BW78" s="56"/>
      <c r="BX78" s="56"/>
      <c r="BY78" s="56"/>
      <c r="BZ78" s="56"/>
      <c r="CA78" s="56"/>
      <c r="CB78" s="56"/>
      <c r="CC78" s="255">
        <v>1</v>
      </c>
    </row>
    <row r="79" spans="1:81" ht="21.6" thickBot="1">
      <c r="A79" s="171" t="s">
        <v>87</v>
      </c>
      <c r="B79" s="56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6"/>
      <c r="N79" s="56"/>
      <c r="O79" s="56"/>
      <c r="P79" s="131"/>
      <c r="Q79" s="61"/>
      <c r="R79" s="56"/>
      <c r="S79" s="56"/>
      <c r="T79" s="56"/>
      <c r="U79" s="56"/>
      <c r="V79" s="56"/>
      <c r="W79" s="56"/>
      <c r="X79" s="56"/>
      <c r="Y79" s="56"/>
      <c r="Z79" s="56"/>
      <c r="AA79" s="57"/>
      <c r="AB79" s="56"/>
      <c r="AC79" s="56"/>
      <c r="AD79" s="56"/>
      <c r="AE79" s="56"/>
      <c r="AF79" s="56"/>
      <c r="AG79" s="56"/>
      <c r="AH79" s="56"/>
      <c r="AI79" s="56"/>
      <c r="AJ79" s="60"/>
      <c r="AK79" s="61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62"/>
      <c r="AZ79" s="63"/>
      <c r="BA79" s="63"/>
      <c r="BB79" s="63"/>
      <c r="BC79" s="61"/>
      <c r="BD79" s="56"/>
      <c r="BE79" s="56"/>
      <c r="BF79" s="56"/>
      <c r="BG79" s="61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255"/>
    </row>
    <row r="80" spans="1:81" ht="21">
      <c r="A80" s="249" t="s">
        <v>101</v>
      </c>
      <c r="B80" s="151"/>
      <c r="C80" s="151"/>
      <c r="D80" s="151"/>
      <c r="E80" s="151"/>
      <c r="F80" s="152"/>
      <c r="G80" s="151"/>
      <c r="H80" s="151"/>
      <c r="I80" s="151"/>
      <c r="J80" s="151"/>
      <c r="K80" s="90"/>
      <c r="L80" s="151"/>
      <c r="M80" s="151"/>
      <c r="N80" s="151"/>
      <c r="O80" s="151"/>
      <c r="P80" s="90"/>
      <c r="Q80" s="151"/>
      <c r="R80" s="151"/>
      <c r="S80" s="151"/>
      <c r="T80" s="151"/>
      <c r="U80" s="90"/>
      <c r="V80" s="151"/>
      <c r="W80" s="151"/>
      <c r="X80" s="151"/>
      <c r="Y80" s="151"/>
      <c r="Z80" s="90"/>
      <c r="AA80" s="153"/>
      <c r="AB80" s="151"/>
      <c r="AC80" s="151"/>
      <c r="AD80" s="151"/>
      <c r="AE80" s="90"/>
      <c r="AF80" s="151"/>
      <c r="AG80" s="151"/>
      <c r="AH80" s="151"/>
      <c r="AI80" s="90"/>
      <c r="AJ80" s="154"/>
      <c r="AK80" s="151"/>
      <c r="AL80" s="151"/>
      <c r="AM80" s="151"/>
      <c r="AN80" s="90"/>
      <c r="AO80" s="151"/>
      <c r="AP80" s="151"/>
      <c r="AQ80" s="151"/>
      <c r="AR80" s="151"/>
      <c r="AS80" s="90"/>
      <c r="AT80" s="151"/>
      <c r="AU80" s="151"/>
      <c r="AV80" s="151"/>
      <c r="AW80" s="151"/>
      <c r="AX80" s="90"/>
      <c r="AY80" s="151"/>
      <c r="AZ80" s="151"/>
      <c r="BA80" s="151"/>
      <c r="BB80" s="151"/>
      <c r="BC80" s="90"/>
      <c r="BD80" s="151"/>
      <c r="BE80" s="151"/>
      <c r="BF80" s="151"/>
      <c r="BG80" s="151"/>
      <c r="BH80" s="90"/>
      <c r="BI80" s="151"/>
      <c r="BJ80" s="151"/>
      <c r="BK80" s="151"/>
      <c r="BL80" s="151"/>
      <c r="BM80" s="90"/>
      <c r="BN80" s="151"/>
      <c r="BO80" s="90"/>
      <c r="BP80" s="151"/>
      <c r="BQ80" s="151"/>
      <c r="BR80" s="90"/>
      <c r="BS80" s="151"/>
      <c r="BT80" s="151"/>
      <c r="BU80" s="151"/>
      <c r="BV80" s="151"/>
      <c r="BW80" s="90"/>
      <c r="BX80" s="151"/>
      <c r="BY80" s="151"/>
      <c r="BZ80" s="151"/>
      <c r="CA80" s="151"/>
      <c r="CB80" s="90"/>
      <c r="CC80" s="255"/>
    </row>
    <row r="81" spans="1:81" ht="21.6" thickBot="1">
      <c r="A81" s="172" t="s">
        <v>12</v>
      </c>
      <c r="B81" s="46"/>
      <c r="C81" s="47"/>
      <c r="D81" s="47"/>
      <c r="E81" s="47"/>
      <c r="F81" s="49"/>
      <c r="G81" s="50"/>
      <c r="H81" s="47"/>
      <c r="I81" s="47"/>
      <c r="J81" s="47"/>
      <c r="K81" s="48"/>
      <c r="L81" s="56"/>
      <c r="M81" s="131"/>
      <c r="N81" s="56"/>
      <c r="O81" s="47"/>
      <c r="P81" s="51"/>
      <c r="Q81" s="50"/>
      <c r="R81" s="47"/>
      <c r="S81" s="47" t="s">
        <v>113</v>
      </c>
      <c r="T81" s="47"/>
      <c r="U81" s="48"/>
      <c r="V81" s="50"/>
      <c r="W81" s="47"/>
      <c r="X81" s="47"/>
      <c r="Y81" s="47"/>
      <c r="Z81" s="48"/>
      <c r="AA81" s="52"/>
      <c r="AB81" s="47"/>
      <c r="AC81" s="47"/>
      <c r="AD81" s="47"/>
      <c r="AE81" s="51"/>
      <c r="AF81" s="50"/>
      <c r="AG81" s="47"/>
      <c r="AH81" s="47"/>
      <c r="AI81" s="48"/>
      <c r="AJ81" s="50"/>
      <c r="AK81" s="47"/>
      <c r="AL81" s="47"/>
      <c r="AM81" s="47"/>
      <c r="AN81" s="48"/>
      <c r="AO81" s="50"/>
      <c r="AP81" s="47"/>
      <c r="AQ81" s="47"/>
      <c r="AR81" s="47"/>
      <c r="AS81" s="48"/>
      <c r="AT81" s="50"/>
      <c r="AU81" s="47"/>
      <c r="AV81" s="47"/>
      <c r="AW81" s="47"/>
      <c r="AX81" s="48"/>
      <c r="AY81" s="53"/>
      <c r="AZ81" s="53"/>
      <c r="BA81" s="53"/>
      <c r="BB81" s="53"/>
      <c r="BC81" s="54"/>
      <c r="BD81" s="55"/>
      <c r="BE81" s="47"/>
      <c r="BF81" s="47"/>
      <c r="BG81" s="47"/>
      <c r="BH81" s="48"/>
      <c r="BI81" s="50"/>
      <c r="BJ81" s="47"/>
      <c r="BK81" s="47"/>
      <c r="BL81" s="56"/>
      <c r="BM81" s="56"/>
      <c r="BN81" s="47"/>
      <c r="BO81" s="48"/>
      <c r="BP81" s="46"/>
      <c r="BQ81" s="47"/>
      <c r="BR81" s="48"/>
      <c r="BS81" s="50"/>
      <c r="BT81" s="220"/>
      <c r="BU81" s="220" t="s">
        <v>118</v>
      </c>
      <c r="BV81" s="220"/>
      <c r="BW81" s="48"/>
      <c r="BX81" s="235"/>
      <c r="BY81" s="220"/>
      <c r="BZ81" s="220"/>
      <c r="CA81" s="220"/>
      <c r="CB81" s="48"/>
      <c r="CC81" s="256">
        <v>2</v>
      </c>
    </row>
    <row r="82" spans="1:81" ht="21.6" thickBot="1">
      <c r="A82" s="172" t="s">
        <v>13</v>
      </c>
      <c r="B82" s="65"/>
      <c r="C82" s="66"/>
      <c r="D82" s="66"/>
      <c r="E82" s="66"/>
      <c r="F82" s="49"/>
      <c r="G82" s="67"/>
      <c r="H82" s="66"/>
      <c r="I82" s="66"/>
      <c r="J82" s="66"/>
      <c r="K82" s="45"/>
      <c r="L82" s="56"/>
      <c r="M82" s="56"/>
      <c r="N82" s="131"/>
      <c r="O82" s="66"/>
      <c r="P82" s="49"/>
      <c r="Q82" s="67"/>
      <c r="R82" s="66"/>
      <c r="S82" s="66"/>
      <c r="T82" s="66"/>
      <c r="U82" s="45"/>
      <c r="V82" s="67"/>
      <c r="W82" s="47" t="s">
        <v>114</v>
      </c>
      <c r="X82" s="66"/>
      <c r="Y82" s="66"/>
      <c r="Z82" s="45"/>
      <c r="AA82" s="52"/>
      <c r="AB82" s="66"/>
      <c r="AC82" s="66"/>
      <c r="AD82" s="66"/>
      <c r="AE82" s="49"/>
      <c r="AF82" s="67"/>
      <c r="AG82" s="66"/>
      <c r="AH82" s="66"/>
      <c r="AI82" s="45"/>
      <c r="AJ82" s="67"/>
      <c r="AK82" s="66"/>
      <c r="AL82" s="66"/>
      <c r="AM82" s="66"/>
      <c r="AN82" s="45"/>
      <c r="AO82" s="67"/>
      <c r="AP82" s="66"/>
      <c r="AQ82" s="66"/>
      <c r="AR82" s="66"/>
      <c r="AS82" s="45"/>
      <c r="AT82" s="67"/>
      <c r="AU82" s="47"/>
      <c r="AV82" s="66"/>
      <c r="AW82" s="66"/>
      <c r="AX82" s="45"/>
      <c r="AY82" s="68"/>
      <c r="AZ82" s="68"/>
      <c r="BA82" s="68"/>
      <c r="BB82" s="68"/>
      <c r="BC82" s="69"/>
      <c r="BD82" s="55"/>
      <c r="BE82" s="66"/>
      <c r="BF82" s="66"/>
      <c r="BG82" s="61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9"/>
      <c r="BT82" s="59" t="s">
        <v>117</v>
      </c>
      <c r="BU82" s="59"/>
      <c r="BV82" s="59"/>
      <c r="BW82" s="59"/>
      <c r="BX82" s="59"/>
      <c r="BY82" s="59"/>
      <c r="BZ82" s="59"/>
      <c r="CA82" s="59"/>
      <c r="CB82" s="56"/>
      <c r="CC82" s="255">
        <v>2</v>
      </c>
    </row>
    <row r="83" spans="1:81" ht="21.6" thickBot="1">
      <c r="A83" s="176" t="s">
        <v>103</v>
      </c>
      <c r="B83" s="65"/>
      <c r="C83" s="66"/>
      <c r="D83" s="66"/>
      <c r="E83" s="66"/>
      <c r="F83" s="49"/>
      <c r="G83" s="50"/>
      <c r="H83" s="47"/>
      <c r="I83" s="66"/>
      <c r="J83" s="131"/>
      <c r="K83" s="45"/>
      <c r="L83" s="67"/>
      <c r="M83" s="66"/>
      <c r="N83" s="66"/>
      <c r="O83" s="66"/>
      <c r="P83" s="49"/>
      <c r="Q83" s="67"/>
      <c r="R83" s="47"/>
      <c r="S83" s="47"/>
      <c r="T83" s="47"/>
      <c r="U83" s="48"/>
      <c r="V83" s="67"/>
      <c r="W83" s="66"/>
      <c r="X83" s="66"/>
      <c r="Y83" s="66"/>
      <c r="Z83" s="45"/>
      <c r="AA83" s="52"/>
      <c r="AB83" s="66"/>
      <c r="AC83" s="66"/>
      <c r="AD83" s="66"/>
      <c r="AE83" s="49"/>
      <c r="AF83" s="67"/>
      <c r="AG83" s="66"/>
      <c r="AH83" s="66"/>
      <c r="AI83" s="45"/>
      <c r="AJ83" s="67"/>
      <c r="AK83" s="66"/>
      <c r="AL83" s="66"/>
      <c r="AM83" s="66"/>
      <c r="AN83" s="45"/>
      <c r="AO83" s="67"/>
      <c r="AP83" s="66"/>
      <c r="AQ83" s="66"/>
      <c r="AR83" s="66"/>
      <c r="AS83" s="45"/>
      <c r="AT83" s="67"/>
      <c r="AU83" s="66"/>
      <c r="AV83" s="66"/>
      <c r="AW83" s="66"/>
      <c r="AX83" s="45"/>
      <c r="AY83" s="67"/>
      <c r="AZ83" s="66"/>
      <c r="BA83" s="66"/>
      <c r="BB83" s="66"/>
      <c r="BC83" s="45"/>
      <c r="BD83" s="55"/>
      <c r="BE83" s="66"/>
      <c r="BF83" s="66"/>
      <c r="BG83" s="61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9"/>
      <c r="BT83" s="59"/>
      <c r="BU83" s="59"/>
      <c r="BV83" s="59"/>
      <c r="BW83" s="59"/>
      <c r="BX83" s="59"/>
      <c r="BY83" s="59" t="s">
        <v>119</v>
      </c>
      <c r="BZ83" s="59"/>
      <c r="CA83" s="59"/>
      <c r="CB83" s="56"/>
      <c r="CC83" s="255">
        <v>2</v>
      </c>
    </row>
    <row r="84" spans="1:81" ht="21.6" thickBot="1">
      <c r="A84" s="172" t="s">
        <v>14</v>
      </c>
      <c r="B84" s="70"/>
      <c r="C84" s="66"/>
      <c r="D84" s="71"/>
      <c r="E84" s="66"/>
      <c r="F84" s="49"/>
      <c r="G84" s="50"/>
      <c r="H84" s="47"/>
      <c r="I84" s="66"/>
      <c r="J84" s="66"/>
      <c r="K84" s="45"/>
      <c r="L84" s="73"/>
      <c r="M84" s="66"/>
      <c r="N84" s="71"/>
      <c r="O84" s="66"/>
      <c r="P84" s="74"/>
      <c r="Q84" s="50"/>
      <c r="R84" s="47"/>
      <c r="S84" s="47"/>
      <c r="T84" s="47"/>
      <c r="U84" s="45"/>
      <c r="V84" s="67"/>
      <c r="W84" s="66"/>
      <c r="X84" s="66"/>
      <c r="Y84" s="66"/>
      <c r="Z84" s="45"/>
      <c r="AA84" s="52"/>
      <c r="AB84" s="71"/>
      <c r="AC84" s="71"/>
      <c r="AD84" s="71"/>
      <c r="AE84" s="74"/>
      <c r="AF84" s="73"/>
      <c r="AG84" s="71"/>
      <c r="AH84" s="71"/>
      <c r="AI84" s="72"/>
      <c r="AJ84" s="73"/>
      <c r="AK84" s="71"/>
      <c r="AL84" s="71"/>
      <c r="AM84" s="71"/>
      <c r="AN84" s="72"/>
      <c r="AO84" s="73"/>
      <c r="AP84" s="71"/>
      <c r="AQ84" s="71"/>
      <c r="AR84" s="71"/>
      <c r="AS84" s="72"/>
      <c r="AT84" s="67"/>
      <c r="AU84" s="66"/>
      <c r="AV84" s="71"/>
      <c r="AW84" s="71"/>
      <c r="AX84" s="72"/>
      <c r="AY84" s="67"/>
      <c r="AZ84" s="66"/>
      <c r="BA84" s="66"/>
      <c r="BB84" s="66"/>
      <c r="BC84" s="45"/>
      <c r="BD84" s="55"/>
      <c r="BE84" s="71"/>
      <c r="BF84" s="71"/>
      <c r="BG84" s="61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9"/>
      <c r="BT84" s="59"/>
      <c r="BU84" s="59"/>
      <c r="BV84" s="59" t="s">
        <v>119</v>
      </c>
      <c r="BW84" s="59"/>
      <c r="BX84" s="59"/>
      <c r="BY84" s="59"/>
      <c r="BZ84" s="59"/>
      <c r="CA84" s="59"/>
      <c r="CB84" s="56"/>
      <c r="CC84" s="258">
        <v>2</v>
      </c>
    </row>
    <row r="85" spans="1:81" ht="21.6" thickBot="1">
      <c r="A85" s="172" t="s">
        <v>87</v>
      </c>
      <c r="B85" s="77"/>
      <c r="C85" s="66"/>
      <c r="D85" s="75"/>
      <c r="E85" s="66"/>
      <c r="F85" s="78"/>
      <c r="G85" s="50"/>
      <c r="H85" s="47"/>
      <c r="I85" s="66"/>
      <c r="J85" s="66"/>
      <c r="K85" s="45"/>
      <c r="L85" s="73"/>
      <c r="M85" s="66"/>
      <c r="N85" s="75"/>
      <c r="O85" s="66"/>
      <c r="P85" s="78"/>
      <c r="Q85" s="79"/>
      <c r="R85" s="66"/>
      <c r="S85" s="80"/>
      <c r="T85" s="66"/>
      <c r="U85" s="131"/>
      <c r="V85" s="79"/>
      <c r="W85" s="80"/>
      <c r="X85" s="80"/>
      <c r="Y85" s="80"/>
      <c r="Z85" s="81"/>
      <c r="AA85" s="52"/>
      <c r="AB85" s="75"/>
      <c r="AC85" s="80"/>
      <c r="AD85" s="75"/>
      <c r="AE85" s="82"/>
      <c r="AF85" s="83"/>
      <c r="AG85" s="80"/>
      <c r="AH85" s="80"/>
      <c r="AI85" s="81"/>
      <c r="AJ85" s="79"/>
      <c r="AK85" s="80"/>
      <c r="AL85" s="80"/>
      <c r="AM85" s="80"/>
      <c r="AN85" s="81"/>
      <c r="AO85" s="79"/>
      <c r="AP85" s="80"/>
      <c r="AQ85" s="80"/>
      <c r="AR85" s="80"/>
      <c r="AS85" s="81"/>
      <c r="AT85" s="79"/>
      <c r="AU85" s="80"/>
      <c r="AV85" s="80"/>
      <c r="AW85" s="80"/>
      <c r="AX85" s="81"/>
      <c r="AY85" s="79"/>
      <c r="AZ85" s="80"/>
      <c r="BA85" s="80"/>
      <c r="BB85" s="80"/>
      <c r="BC85" s="81"/>
      <c r="BD85" s="55"/>
      <c r="BE85" s="80"/>
      <c r="BF85" s="80"/>
      <c r="BG85" s="61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259"/>
    </row>
    <row r="86" spans="1:81" ht="21.6" thickBot="1">
      <c r="A86" s="248" t="s">
        <v>86</v>
      </c>
      <c r="B86" s="77"/>
      <c r="C86" s="66"/>
      <c r="D86" s="66"/>
      <c r="E86" s="66"/>
      <c r="F86" s="78"/>
      <c r="G86" s="50"/>
      <c r="H86" s="47"/>
      <c r="I86" s="66"/>
      <c r="J86" s="66"/>
      <c r="K86" s="76"/>
      <c r="L86" s="67"/>
      <c r="M86" s="66"/>
      <c r="N86" s="66"/>
      <c r="O86" s="66"/>
      <c r="P86" s="78"/>
      <c r="Q86" s="67"/>
      <c r="R86" s="66"/>
      <c r="S86" s="80"/>
      <c r="T86" s="66"/>
      <c r="U86" s="81"/>
      <c r="V86" s="79"/>
      <c r="W86" s="80"/>
      <c r="X86" s="80"/>
      <c r="Y86" s="80"/>
      <c r="Z86" s="81"/>
      <c r="AA86" s="52"/>
      <c r="AB86" s="75"/>
      <c r="AC86" s="66"/>
      <c r="AD86" s="75"/>
      <c r="AE86" s="82"/>
      <c r="AF86" s="83"/>
      <c r="AG86" s="80"/>
      <c r="AH86" s="66"/>
      <c r="AI86" s="81"/>
      <c r="AJ86" s="67"/>
      <c r="AK86" s="66"/>
      <c r="AL86" s="80"/>
      <c r="AM86" s="80"/>
      <c r="AN86" s="45"/>
      <c r="AO86" s="67"/>
      <c r="AP86" s="80"/>
      <c r="AQ86" s="66"/>
      <c r="AR86" s="80"/>
      <c r="AS86" s="45"/>
      <c r="AT86" s="67"/>
      <c r="AU86" s="66"/>
      <c r="AV86" s="80"/>
      <c r="AW86" s="66"/>
      <c r="AX86" s="81"/>
      <c r="AY86" s="84"/>
      <c r="AZ86" s="85"/>
      <c r="BA86" s="85"/>
      <c r="BB86" s="85"/>
      <c r="BC86" s="86"/>
      <c r="BD86" s="55"/>
      <c r="BE86" s="80"/>
      <c r="BF86" s="66"/>
      <c r="BG86" s="61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260"/>
    </row>
    <row r="87" spans="1:81" ht="21.6" thickBot="1">
      <c r="A87" s="173" t="s">
        <v>12</v>
      </c>
      <c r="B87" s="46"/>
      <c r="C87" s="47"/>
      <c r="D87" s="47"/>
      <c r="E87" s="47"/>
      <c r="F87" s="49"/>
      <c r="G87" s="50"/>
      <c r="H87" s="47"/>
      <c r="I87" s="47"/>
      <c r="J87" s="47"/>
      <c r="K87" s="48"/>
      <c r="L87" s="50"/>
      <c r="M87" s="131"/>
      <c r="N87" s="47"/>
      <c r="O87" s="47"/>
      <c r="P87" s="51"/>
      <c r="Q87" s="50"/>
      <c r="R87" s="47"/>
      <c r="S87" s="47"/>
      <c r="T87" s="47"/>
      <c r="U87" s="48"/>
      <c r="V87" s="50"/>
      <c r="W87" s="47"/>
      <c r="X87" s="47"/>
      <c r="Y87" s="47"/>
      <c r="Z87" s="48"/>
      <c r="AA87" s="52"/>
      <c r="AB87" s="47"/>
      <c r="AC87" s="47"/>
      <c r="AD87" s="47"/>
      <c r="AE87" s="51"/>
      <c r="AF87" s="50"/>
      <c r="AG87" s="47"/>
      <c r="AH87" s="47"/>
      <c r="AI87" s="48"/>
      <c r="AJ87" s="50"/>
      <c r="AK87" s="47"/>
      <c r="AL87" s="47"/>
      <c r="AM87" s="47"/>
      <c r="AN87" s="48"/>
      <c r="AO87" s="50"/>
      <c r="AP87" s="47"/>
      <c r="AQ87" s="47"/>
      <c r="AR87" s="47"/>
      <c r="AS87" s="48"/>
      <c r="AT87" s="50"/>
      <c r="AU87" s="47"/>
      <c r="AV87" s="47"/>
      <c r="AW87" s="47"/>
      <c r="AX87" s="48"/>
      <c r="AY87" s="53"/>
      <c r="AZ87" s="53"/>
      <c r="BA87" s="53"/>
      <c r="BB87" s="53"/>
      <c r="BC87" s="54"/>
      <c r="BD87" s="55"/>
      <c r="BE87" s="66" t="s">
        <v>121</v>
      </c>
      <c r="BF87" s="243"/>
      <c r="BG87" s="66" t="s">
        <v>121</v>
      </c>
      <c r="BH87" s="48"/>
      <c r="BI87" s="50"/>
      <c r="BJ87" s="47"/>
      <c r="BK87" s="47"/>
      <c r="BL87" s="47"/>
      <c r="BM87" s="48"/>
      <c r="BN87" s="47"/>
      <c r="BO87" s="48"/>
      <c r="BP87" s="46"/>
      <c r="BQ87" s="47"/>
      <c r="BR87" s="48"/>
      <c r="BS87" s="50"/>
      <c r="BT87" s="220"/>
      <c r="BU87" s="220"/>
      <c r="BV87" s="220"/>
      <c r="BW87" s="48"/>
      <c r="BX87" s="235"/>
      <c r="BY87" s="220"/>
      <c r="BZ87" s="220"/>
      <c r="CA87" s="220"/>
      <c r="CB87" s="48"/>
      <c r="CC87" s="260">
        <v>3</v>
      </c>
    </row>
    <row r="88" spans="1:81" s="10" customFormat="1" ht="21.6" thickBot="1">
      <c r="A88" s="173" t="s">
        <v>13</v>
      </c>
      <c r="B88" s="65"/>
      <c r="C88" s="66"/>
      <c r="D88" s="66"/>
      <c r="E88" s="66"/>
      <c r="F88" s="49"/>
      <c r="G88" s="67"/>
      <c r="H88" s="66"/>
      <c r="I88" s="66"/>
      <c r="J88" s="66"/>
      <c r="K88" s="45"/>
      <c r="L88" s="67"/>
      <c r="M88" s="66"/>
      <c r="N88" s="131"/>
      <c r="O88" s="47"/>
      <c r="P88" s="51"/>
      <c r="Q88" s="50"/>
      <c r="R88" s="47" t="s">
        <v>114</v>
      </c>
      <c r="S88" s="47"/>
      <c r="T88" s="66"/>
      <c r="U88" s="45"/>
      <c r="V88" s="67"/>
      <c r="W88" s="47" t="s">
        <v>113</v>
      </c>
      <c r="X88" s="66"/>
      <c r="Y88" s="66"/>
      <c r="Z88" s="45"/>
      <c r="AA88" s="52"/>
      <c r="AB88" s="66"/>
      <c r="AC88" s="66"/>
      <c r="AD88" s="66"/>
      <c r="AE88" s="49"/>
      <c r="AF88" s="67"/>
      <c r="AG88" s="66"/>
      <c r="AH88" s="66"/>
      <c r="AI88" s="45"/>
      <c r="AJ88" s="67"/>
      <c r="AK88" s="66"/>
      <c r="AL88" s="66"/>
      <c r="AM88" s="66"/>
      <c r="AN88" s="45"/>
      <c r="AO88" s="67"/>
      <c r="AP88" s="66"/>
      <c r="AQ88" s="66"/>
      <c r="AR88" s="47"/>
      <c r="AS88" s="45"/>
      <c r="AT88" s="67"/>
      <c r="AU88" s="66"/>
      <c r="AV88" s="66"/>
      <c r="AW88" s="66"/>
      <c r="AX88" s="45"/>
      <c r="AY88" s="68"/>
      <c r="AZ88" s="68"/>
      <c r="BA88" s="68"/>
      <c r="BB88" s="68"/>
      <c r="BC88" s="69"/>
      <c r="BD88" s="55"/>
      <c r="BE88" s="66"/>
      <c r="BF88" s="87"/>
      <c r="BG88" s="66"/>
      <c r="BH88" s="51"/>
      <c r="BI88" s="51"/>
      <c r="BJ88" s="66" t="s">
        <v>121</v>
      </c>
      <c r="BK88" s="46"/>
      <c r="BL88" s="51"/>
      <c r="BM88" s="51"/>
      <c r="BN88" s="51"/>
      <c r="BO88" s="51"/>
      <c r="BP88" s="51"/>
      <c r="BQ88" s="51"/>
      <c r="BR88" s="51"/>
      <c r="BS88" s="88"/>
      <c r="BT88" s="93"/>
      <c r="BU88" s="93"/>
      <c r="BV88" s="93"/>
      <c r="BW88" s="88"/>
      <c r="BX88" s="93"/>
      <c r="BY88" s="93"/>
      <c r="BZ88" s="93"/>
      <c r="CA88" s="93"/>
      <c r="CB88" s="46"/>
      <c r="CC88" s="261">
        <v>3</v>
      </c>
    </row>
    <row r="89" spans="1:81" s="10" customFormat="1" ht="21.6" thickBot="1">
      <c r="A89" s="176" t="s">
        <v>103</v>
      </c>
      <c r="B89" s="65"/>
      <c r="C89" s="66"/>
      <c r="D89" s="66"/>
      <c r="E89" s="66"/>
      <c r="F89" s="49"/>
      <c r="G89" s="50"/>
      <c r="H89" s="47"/>
      <c r="I89" s="66"/>
      <c r="J89" s="66"/>
      <c r="K89" s="45"/>
      <c r="L89" s="67"/>
      <c r="M89" s="66"/>
      <c r="N89" s="47"/>
      <c r="O89" s="47"/>
      <c r="P89" s="51"/>
      <c r="Q89" s="50"/>
      <c r="R89" s="131"/>
      <c r="S89" s="47"/>
      <c r="T89" s="66"/>
      <c r="U89" s="48" t="s">
        <v>114</v>
      </c>
      <c r="V89" s="67"/>
      <c r="W89" s="66"/>
      <c r="X89" s="66"/>
      <c r="Y89" s="66"/>
      <c r="Z89" s="45"/>
      <c r="AA89" s="52"/>
      <c r="AB89" s="66"/>
      <c r="AC89" s="66"/>
      <c r="AD89" s="66"/>
      <c r="AE89" s="49"/>
      <c r="AF89" s="67"/>
      <c r="AG89" s="66"/>
      <c r="AH89" s="66"/>
      <c r="AI89" s="45"/>
      <c r="AJ89" s="67"/>
      <c r="AK89" s="66"/>
      <c r="AL89" s="66"/>
      <c r="AM89" s="66"/>
      <c r="AN89" s="45"/>
      <c r="AO89" s="67"/>
      <c r="AP89" s="66"/>
      <c r="AQ89" s="66"/>
      <c r="AR89" s="66"/>
      <c r="AS89" s="45"/>
      <c r="AT89" s="67"/>
      <c r="AU89" s="66"/>
      <c r="AV89" s="66"/>
      <c r="AW89" s="66"/>
      <c r="AX89" s="45"/>
      <c r="AY89" s="67"/>
      <c r="AZ89" s="66"/>
      <c r="BA89" s="66"/>
      <c r="BB89" s="66"/>
      <c r="BC89" s="45"/>
      <c r="BD89" s="55"/>
      <c r="BE89" s="66"/>
      <c r="BF89" s="66"/>
      <c r="BG89" s="66"/>
      <c r="BH89" s="90"/>
      <c r="BI89" s="90"/>
      <c r="BJ89" s="66"/>
      <c r="BK89" s="90"/>
      <c r="BL89" s="90"/>
      <c r="BM89" s="90"/>
      <c r="BN89" s="90"/>
      <c r="BO89" s="90"/>
      <c r="BP89" s="90"/>
      <c r="BQ89" s="90"/>
      <c r="BR89" s="90"/>
      <c r="BS89" s="91"/>
      <c r="BT89" s="91"/>
      <c r="BU89" s="91"/>
      <c r="BV89" s="91"/>
      <c r="BW89" s="240"/>
      <c r="BX89" s="91"/>
      <c r="BY89" s="91"/>
      <c r="BZ89" s="91"/>
      <c r="CA89" s="91"/>
      <c r="CB89" s="89"/>
      <c r="CC89" s="262">
        <v>3</v>
      </c>
    </row>
    <row r="90" spans="1:81" s="10" customFormat="1" ht="21.6" thickBot="1">
      <c r="A90" s="174" t="s">
        <v>14</v>
      </c>
      <c r="B90" s="70"/>
      <c r="C90" s="66"/>
      <c r="D90" s="71"/>
      <c r="E90" s="66"/>
      <c r="F90" s="49"/>
      <c r="G90" s="50"/>
      <c r="H90" s="47"/>
      <c r="I90" s="66"/>
      <c r="J90" s="66"/>
      <c r="K90" s="45"/>
      <c r="L90" s="73"/>
      <c r="M90" s="66"/>
      <c r="N90" s="155"/>
      <c r="O90" s="47"/>
      <c r="P90" s="156"/>
      <c r="Q90" s="50" t="s">
        <v>114</v>
      </c>
      <c r="R90" s="47"/>
      <c r="S90" s="131"/>
      <c r="T90" s="66"/>
      <c r="U90" s="45"/>
      <c r="V90" s="67"/>
      <c r="W90" s="66"/>
      <c r="X90" s="66"/>
      <c r="Y90" s="66"/>
      <c r="Z90" s="45"/>
      <c r="AA90" s="52"/>
      <c r="AB90" s="71"/>
      <c r="AC90" s="71"/>
      <c r="AD90" s="71"/>
      <c r="AE90" s="74"/>
      <c r="AF90" s="73"/>
      <c r="AG90" s="71"/>
      <c r="AH90" s="71"/>
      <c r="AI90" s="72"/>
      <c r="AJ90" s="73"/>
      <c r="AK90" s="71"/>
      <c r="AL90" s="71"/>
      <c r="AM90" s="71"/>
      <c r="AN90" s="72"/>
      <c r="AO90" s="73"/>
      <c r="AP90" s="71"/>
      <c r="AQ90" s="71"/>
      <c r="AR90" s="71"/>
      <c r="AS90" s="72"/>
      <c r="AT90" s="67"/>
      <c r="AU90" s="66"/>
      <c r="AV90" s="71"/>
      <c r="AW90" s="71"/>
      <c r="AX90" s="72"/>
      <c r="AY90" s="67"/>
      <c r="AZ90" s="66"/>
      <c r="BA90" s="66"/>
      <c r="BB90" s="66"/>
      <c r="BC90" s="45"/>
      <c r="BD90" s="55"/>
      <c r="BE90" s="71"/>
      <c r="BF90" s="92"/>
      <c r="BG90" s="71"/>
      <c r="BH90" s="51"/>
      <c r="BI90" s="51"/>
      <c r="BJ90" s="66"/>
      <c r="BK90" s="51"/>
      <c r="BL90" s="66" t="s">
        <v>121</v>
      </c>
      <c r="BM90" s="51"/>
      <c r="BN90" s="51"/>
      <c r="BO90" s="51"/>
      <c r="BP90" s="51"/>
      <c r="BQ90" s="51"/>
      <c r="BR90" s="51"/>
      <c r="BS90" s="93"/>
      <c r="BT90" s="93"/>
      <c r="BU90" s="93"/>
      <c r="BV90" s="93"/>
      <c r="BW90" s="88"/>
      <c r="BX90" s="93"/>
      <c r="BY90" s="93"/>
      <c r="BZ90" s="93"/>
      <c r="CA90" s="93"/>
      <c r="CB90" s="48"/>
      <c r="CC90" s="262">
        <v>3</v>
      </c>
    </row>
    <row r="91" spans="1:81" s="10" customFormat="1" ht="21.6" thickBot="1">
      <c r="A91" s="175" t="s">
        <v>87</v>
      </c>
      <c r="B91" s="77"/>
      <c r="C91" s="66"/>
      <c r="D91" s="75"/>
      <c r="E91" s="66"/>
      <c r="F91" s="78"/>
      <c r="G91" s="50"/>
      <c r="H91" s="47"/>
      <c r="I91" s="66"/>
      <c r="J91" s="66"/>
      <c r="K91" s="45"/>
      <c r="L91" s="73"/>
      <c r="M91" s="66"/>
      <c r="N91" s="149"/>
      <c r="O91" s="131"/>
      <c r="P91" s="157"/>
      <c r="Q91" s="144"/>
      <c r="R91" s="47"/>
      <c r="S91" s="146"/>
      <c r="T91" s="66"/>
      <c r="U91" s="81"/>
      <c r="V91" s="79"/>
      <c r="W91" s="80"/>
      <c r="X91" s="80"/>
      <c r="Y91" s="80"/>
      <c r="Z91" s="81"/>
      <c r="AA91" s="52"/>
      <c r="AB91" s="75"/>
      <c r="AC91" s="80"/>
      <c r="AD91" s="75"/>
      <c r="AE91" s="82"/>
      <c r="AF91" s="83"/>
      <c r="AG91" s="80"/>
      <c r="AH91" s="80"/>
      <c r="AI91" s="81"/>
      <c r="AJ91" s="79"/>
      <c r="AK91" s="80"/>
      <c r="AL91" s="80"/>
      <c r="AM91" s="80"/>
      <c r="AN91" s="81"/>
      <c r="AO91" s="79"/>
      <c r="AP91" s="80"/>
      <c r="AQ91" s="80"/>
      <c r="AR91" s="80"/>
      <c r="AS91" s="81"/>
      <c r="AT91" s="79"/>
      <c r="AU91" s="80"/>
      <c r="AV91" s="80"/>
      <c r="AW91" s="80"/>
      <c r="AX91" s="81"/>
      <c r="AY91" s="79"/>
      <c r="AZ91" s="80"/>
      <c r="BA91" s="80"/>
      <c r="BB91" s="80"/>
      <c r="BC91" s="81"/>
      <c r="BD91" s="55"/>
      <c r="BE91" s="80"/>
      <c r="BF91" s="80"/>
      <c r="BG91" s="80"/>
      <c r="BH91" s="94"/>
      <c r="BI91" s="95"/>
      <c r="BJ91" s="71"/>
      <c r="BK91" s="51"/>
      <c r="BL91" s="66"/>
      <c r="BM91" s="51"/>
      <c r="BN91" s="94"/>
      <c r="BO91" s="94"/>
      <c r="BP91" s="94"/>
      <c r="BQ91" s="94"/>
      <c r="BR91" s="94"/>
      <c r="BS91" s="95"/>
      <c r="BT91" s="95"/>
      <c r="BU91" s="95"/>
      <c r="BV91" s="95"/>
      <c r="BW91" s="94"/>
      <c r="BX91" s="95"/>
      <c r="BY91" s="95"/>
      <c r="BZ91" s="95"/>
      <c r="CA91" s="95"/>
      <c r="CB91" s="54"/>
      <c r="CC91" s="259"/>
    </row>
    <row r="92" spans="1:81" s="10" customFormat="1" ht="21">
      <c r="A92" s="248" t="s">
        <v>88</v>
      </c>
      <c r="B92" s="77"/>
      <c r="C92" s="66"/>
      <c r="D92" s="66"/>
      <c r="E92" s="66"/>
      <c r="F92" s="78"/>
      <c r="G92" s="50"/>
      <c r="H92" s="47"/>
      <c r="I92" s="66"/>
      <c r="J92" s="66"/>
      <c r="K92" s="76"/>
      <c r="L92" s="67"/>
      <c r="M92" s="66"/>
      <c r="N92" s="47"/>
      <c r="O92" s="47"/>
      <c r="P92" s="157"/>
      <c r="Q92" s="50"/>
      <c r="R92" s="47"/>
      <c r="S92" s="146"/>
      <c r="T92" s="66"/>
      <c r="U92" s="81"/>
      <c r="V92" s="79"/>
      <c r="W92" s="80"/>
      <c r="X92" s="80"/>
      <c r="Y92" s="80"/>
      <c r="Z92" s="81"/>
      <c r="AA92" s="52"/>
      <c r="AB92" s="75"/>
      <c r="AC92" s="66"/>
      <c r="AD92" s="75"/>
      <c r="AE92" s="82"/>
      <c r="AF92" s="83"/>
      <c r="AG92" s="80"/>
      <c r="AH92" s="66"/>
      <c r="AI92" s="81"/>
      <c r="AJ92" s="67"/>
      <c r="AK92" s="66"/>
      <c r="AL92" s="80"/>
      <c r="AM92" s="80"/>
      <c r="AN92" s="45"/>
      <c r="AO92" s="67"/>
      <c r="AP92" s="80"/>
      <c r="AQ92" s="66"/>
      <c r="AR92" s="80"/>
      <c r="AS92" s="45"/>
      <c r="AT92" s="67"/>
      <c r="AU92" s="66"/>
      <c r="AV92" s="80"/>
      <c r="AW92" s="66"/>
      <c r="AX92" s="81"/>
      <c r="AY92" s="84"/>
      <c r="AZ92" s="85"/>
      <c r="BA92" s="85"/>
      <c r="BB92" s="85"/>
      <c r="BC92" s="86"/>
      <c r="BD92" s="55"/>
      <c r="BE92" s="80"/>
      <c r="BF92" s="66"/>
      <c r="BG92" s="80"/>
      <c r="BH92" s="54"/>
      <c r="BI92" s="97"/>
      <c r="BJ92" s="80"/>
      <c r="BK92" s="99"/>
      <c r="BL92" s="66"/>
      <c r="BM92" s="98"/>
      <c r="BN92" s="102"/>
      <c r="BO92" s="98"/>
      <c r="BP92" s="100"/>
      <c r="BQ92" s="102"/>
      <c r="BR92" s="103"/>
      <c r="BS92" s="96"/>
      <c r="BT92" s="53"/>
      <c r="BU92" s="53"/>
      <c r="BV92" s="53"/>
      <c r="BW92" s="54"/>
      <c r="BX92" s="95"/>
      <c r="BY92" s="53"/>
      <c r="BZ92" s="53"/>
      <c r="CA92" s="53"/>
      <c r="CB92" s="103"/>
      <c r="CC92" s="260"/>
    </row>
    <row r="93" spans="1:81" s="10" customFormat="1" ht="20.25" customHeight="1" thickBot="1">
      <c r="A93" s="173" t="s">
        <v>12</v>
      </c>
      <c r="B93" s="46"/>
      <c r="C93" s="47"/>
      <c r="D93" s="47"/>
      <c r="E93" s="47"/>
      <c r="F93" s="49"/>
      <c r="G93" s="50"/>
      <c r="H93" s="47"/>
      <c r="I93" s="47"/>
      <c r="J93" s="47"/>
      <c r="K93" s="48"/>
      <c r="L93" s="50"/>
      <c r="M93" s="131"/>
      <c r="N93" s="47"/>
      <c r="O93" s="47"/>
      <c r="P93" s="51"/>
      <c r="Q93" s="50"/>
      <c r="R93" s="47"/>
      <c r="S93" s="47"/>
      <c r="T93" s="47"/>
      <c r="U93" s="48"/>
      <c r="V93" s="50"/>
      <c r="W93" s="47"/>
      <c r="X93" s="47" t="s">
        <v>113</v>
      </c>
      <c r="Y93" s="47"/>
      <c r="Z93" s="48"/>
      <c r="AA93" s="52"/>
      <c r="AB93" s="47"/>
      <c r="AC93" s="47"/>
      <c r="AD93" s="47"/>
      <c r="AE93" s="51"/>
      <c r="AF93" s="50"/>
      <c r="AG93" s="47"/>
      <c r="AH93" s="47"/>
      <c r="AI93" s="48"/>
      <c r="AJ93" s="50"/>
      <c r="AK93" s="47"/>
      <c r="AL93" s="47"/>
      <c r="AM93" s="47"/>
      <c r="AN93" s="48"/>
      <c r="AO93" s="50"/>
      <c r="AP93" s="47"/>
      <c r="AQ93" s="47"/>
      <c r="AR93" s="47"/>
      <c r="AS93" s="48"/>
      <c r="AT93" s="50"/>
      <c r="AU93" s="47"/>
      <c r="AV93" s="47"/>
      <c r="AW93" s="47"/>
      <c r="AX93" s="48"/>
      <c r="AY93" s="53"/>
      <c r="AZ93" s="53"/>
      <c r="BA93" s="53"/>
      <c r="BB93" s="53"/>
      <c r="BC93" s="54"/>
      <c r="BD93" s="55"/>
      <c r="BE93" s="66" t="s">
        <v>121</v>
      </c>
      <c r="BF93" s="47"/>
      <c r="BG93" s="66" t="s">
        <v>121</v>
      </c>
      <c r="BH93" s="48"/>
      <c r="BI93" s="50"/>
      <c r="BJ93" s="80"/>
      <c r="BK93" s="47"/>
      <c r="BL93" s="71"/>
      <c r="BM93" s="48"/>
      <c r="BN93" s="47"/>
      <c r="BO93" s="48"/>
      <c r="BP93" s="46"/>
      <c r="BQ93" s="47"/>
      <c r="BR93" s="48"/>
      <c r="BS93" s="50"/>
      <c r="BT93" s="220" t="s">
        <v>116</v>
      </c>
      <c r="BU93" s="220"/>
      <c r="BV93" s="220"/>
      <c r="BW93" s="48"/>
      <c r="BX93" s="235"/>
      <c r="BY93" s="220"/>
      <c r="BZ93" s="220"/>
      <c r="CA93" s="220"/>
      <c r="CB93" s="48"/>
      <c r="CC93" s="260">
        <v>3</v>
      </c>
    </row>
    <row r="94" spans="1:81" s="10" customFormat="1" ht="27" customHeight="1" thickBot="1">
      <c r="A94" s="173" t="s">
        <v>13</v>
      </c>
      <c r="B94" s="65"/>
      <c r="C94" s="66"/>
      <c r="D94" s="66"/>
      <c r="E94" s="66"/>
      <c r="F94" s="49"/>
      <c r="G94" s="67"/>
      <c r="H94" s="66"/>
      <c r="I94" s="66"/>
      <c r="J94" s="66"/>
      <c r="K94" s="45"/>
      <c r="L94" s="67"/>
      <c r="M94" s="66"/>
      <c r="N94" s="131"/>
      <c r="O94" s="47"/>
      <c r="P94" s="51"/>
      <c r="Q94" s="50"/>
      <c r="R94" s="47"/>
      <c r="S94" s="47"/>
      <c r="T94" s="66"/>
      <c r="U94" s="45"/>
      <c r="V94" s="67"/>
      <c r="W94" s="47" t="s">
        <v>114</v>
      </c>
      <c r="X94" s="66"/>
      <c r="Y94" s="66"/>
      <c r="Z94" s="45"/>
      <c r="AA94" s="52"/>
      <c r="AB94" s="66"/>
      <c r="AC94" s="66"/>
      <c r="AD94" s="66"/>
      <c r="AE94" s="49"/>
      <c r="AF94" s="67"/>
      <c r="AG94" s="66"/>
      <c r="AH94" s="66"/>
      <c r="AI94" s="45"/>
      <c r="AJ94" s="67"/>
      <c r="AK94" s="66"/>
      <c r="AL94" s="66"/>
      <c r="AM94" s="66"/>
      <c r="AN94" s="45"/>
      <c r="AO94" s="67"/>
      <c r="AP94" s="66"/>
      <c r="AQ94" s="66"/>
      <c r="AR94" s="47"/>
      <c r="AS94" s="45"/>
      <c r="AT94" s="67"/>
      <c r="AU94" s="66"/>
      <c r="AV94" s="66"/>
      <c r="AW94" s="66"/>
      <c r="AX94" s="45"/>
      <c r="AY94" s="68"/>
      <c r="AZ94" s="68"/>
      <c r="BA94" s="68"/>
      <c r="BB94" s="68"/>
      <c r="BC94" s="69"/>
      <c r="BD94" s="55"/>
      <c r="BE94" s="66"/>
      <c r="BF94" s="87"/>
      <c r="BG94" s="66"/>
      <c r="BH94" s="51"/>
      <c r="BI94" s="51"/>
      <c r="BJ94" s="66" t="s">
        <v>121</v>
      </c>
      <c r="BK94" s="46"/>
      <c r="BL94" s="80"/>
      <c r="BM94" s="51"/>
      <c r="BN94" s="51"/>
      <c r="BO94" s="51"/>
      <c r="BP94" s="51"/>
      <c r="BQ94" s="51"/>
      <c r="BR94" s="51"/>
      <c r="BS94" s="88"/>
      <c r="BT94" s="93"/>
      <c r="BU94" s="93"/>
      <c r="BV94" s="93" t="s">
        <v>117</v>
      </c>
      <c r="BW94" s="88"/>
      <c r="BX94" s="93"/>
      <c r="BY94" s="93"/>
      <c r="BZ94" s="93"/>
      <c r="CA94" s="93"/>
      <c r="CB94" s="46"/>
      <c r="CC94" s="261">
        <v>3</v>
      </c>
    </row>
    <row r="95" spans="1:81" ht="21.6" thickBot="1">
      <c r="A95" s="176" t="s">
        <v>103</v>
      </c>
      <c r="B95" s="65"/>
      <c r="C95" s="66"/>
      <c r="D95" s="66"/>
      <c r="E95" s="66"/>
      <c r="F95" s="49"/>
      <c r="G95" s="50"/>
      <c r="H95" s="47"/>
      <c r="I95" s="66"/>
      <c r="J95" s="66"/>
      <c r="K95" s="45"/>
      <c r="L95" s="67"/>
      <c r="M95" s="66"/>
      <c r="N95" s="47"/>
      <c r="O95" s="47"/>
      <c r="P95" s="51"/>
      <c r="Q95" s="50"/>
      <c r="R95" s="131"/>
      <c r="S95" s="47"/>
      <c r="T95" s="66"/>
      <c r="U95" s="48" t="s">
        <v>114</v>
      </c>
      <c r="V95" s="67"/>
      <c r="W95" s="66"/>
      <c r="X95" s="66"/>
      <c r="Y95" s="66"/>
      <c r="Z95" s="45"/>
      <c r="AA95" s="52"/>
      <c r="AB95" s="66"/>
      <c r="AC95" s="66"/>
      <c r="AD95" s="66"/>
      <c r="AE95" s="49"/>
      <c r="AF95" s="67"/>
      <c r="AG95" s="66"/>
      <c r="AH95" s="66"/>
      <c r="AI95" s="45"/>
      <c r="AJ95" s="67"/>
      <c r="AK95" s="66"/>
      <c r="AL95" s="66"/>
      <c r="AM95" s="66"/>
      <c r="AN95" s="45"/>
      <c r="AO95" s="67"/>
      <c r="AP95" s="66"/>
      <c r="AQ95" s="66"/>
      <c r="AR95" s="66"/>
      <c r="AS95" s="45"/>
      <c r="AT95" s="67"/>
      <c r="AU95" s="66"/>
      <c r="AV95" s="66"/>
      <c r="AW95" s="66"/>
      <c r="AX95" s="45"/>
      <c r="AY95" s="67"/>
      <c r="AZ95" s="66"/>
      <c r="BA95" s="66"/>
      <c r="BB95" s="66"/>
      <c r="BC95" s="45"/>
      <c r="BD95" s="55"/>
      <c r="BE95" s="66"/>
      <c r="BF95" s="66"/>
      <c r="BG95" s="66"/>
      <c r="BH95" s="90"/>
      <c r="BI95" s="90"/>
      <c r="BJ95" s="66"/>
      <c r="BK95" s="90"/>
      <c r="BL95" s="80"/>
      <c r="BM95" s="90"/>
      <c r="BN95" s="90"/>
      <c r="BO95" s="90"/>
      <c r="BP95" s="90"/>
      <c r="BQ95" s="90"/>
      <c r="BR95" s="90"/>
      <c r="BS95" s="91"/>
      <c r="BT95" s="91"/>
      <c r="BU95" s="91"/>
      <c r="BV95" s="91"/>
      <c r="BW95" s="240"/>
      <c r="BX95" s="91"/>
      <c r="BY95" s="91" t="s">
        <v>117</v>
      </c>
      <c r="BZ95" s="91"/>
      <c r="CA95" s="91"/>
      <c r="CB95" s="89"/>
      <c r="CC95" s="262">
        <v>3</v>
      </c>
    </row>
    <row r="96" spans="1:81" ht="21.6" thickBot="1">
      <c r="A96" s="174" t="s">
        <v>14</v>
      </c>
      <c r="B96" s="70"/>
      <c r="C96" s="66"/>
      <c r="D96" s="71"/>
      <c r="E96" s="66"/>
      <c r="F96" s="49"/>
      <c r="G96" s="50"/>
      <c r="H96" s="47"/>
      <c r="I96" s="66"/>
      <c r="J96" s="66"/>
      <c r="K96" s="45"/>
      <c r="L96" s="73"/>
      <c r="M96" s="66"/>
      <c r="N96" s="155"/>
      <c r="O96" s="47"/>
      <c r="P96" s="156"/>
      <c r="Q96" s="50" t="s">
        <v>114</v>
      </c>
      <c r="R96" s="47"/>
      <c r="S96" s="131"/>
      <c r="T96" s="66"/>
      <c r="U96" s="45"/>
      <c r="V96" s="67"/>
      <c r="W96" s="66"/>
      <c r="X96" s="66"/>
      <c r="Y96" s="66"/>
      <c r="Z96" s="45"/>
      <c r="AA96" s="52"/>
      <c r="AB96" s="71"/>
      <c r="AC96" s="71"/>
      <c r="AD96" s="71"/>
      <c r="AE96" s="74"/>
      <c r="AF96" s="73"/>
      <c r="AG96" s="71"/>
      <c r="AH96" s="71"/>
      <c r="AI96" s="72"/>
      <c r="AJ96" s="73"/>
      <c r="AK96" s="71"/>
      <c r="AL96" s="71"/>
      <c r="AM96" s="71"/>
      <c r="AN96" s="72"/>
      <c r="AO96" s="73"/>
      <c r="AP96" s="71"/>
      <c r="AQ96" s="71"/>
      <c r="AR96" s="71"/>
      <c r="AS96" s="72"/>
      <c r="AT96" s="67"/>
      <c r="AU96" s="66"/>
      <c r="AV96" s="71"/>
      <c r="AW96" s="71"/>
      <c r="AX96" s="72"/>
      <c r="AY96" s="67"/>
      <c r="AZ96" s="66"/>
      <c r="BA96" s="66"/>
      <c r="BB96" s="66"/>
      <c r="BC96" s="45"/>
      <c r="BD96" s="55"/>
      <c r="BE96" s="71"/>
      <c r="BF96" s="92"/>
      <c r="BG96" s="71"/>
      <c r="BH96" s="51"/>
      <c r="BI96" s="51"/>
      <c r="BJ96" s="66"/>
      <c r="BK96" s="51"/>
      <c r="BL96" s="66" t="s">
        <v>121</v>
      </c>
      <c r="BM96" s="51"/>
      <c r="BN96" s="51"/>
      <c r="BO96" s="51"/>
      <c r="BP96" s="51"/>
      <c r="BQ96" s="51"/>
      <c r="BR96" s="51"/>
      <c r="BS96" s="93"/>
      <c r="BT96" s="93"/>
      <c r="BU96" s="93" t="s">
        <v>117</v>
      </c>
      <c r="BV96" s="93"/>
      <c r="BW96" s="88"/>
      <c r="BX96" s="93"/>
      <c r="BY96" s="93"/>
      <c r="BZ96" s="93"/>
      <c r="CA96" s="93"/>
      <c r="CB96" s="48"/>
      <c r="CC96" s="262">
        <v>3</v>
      </c>
    </row>
    <row r="97" spans="1:81" ht="21.6" thickBot="1">
      <c r="A97" s="175" t="s">
        <v>87</v>
      </c>
      <c r="B97" s="77"/>
      <c r="C97" s="66"/>
      <c r="D97" s="75"/>
      <c r="E97" s="66"/>
      <c r="F97" s="78"/>
      <c r="G97" s="50"/>
      <c r="H97" s="47"/>
      <c r="I97" s="66"/>
      <c r="J97" s="66"/>
      <c r="K97" s="45"/>
      <c r="L97" s="73"/>
      <c r="M97" s="66"/>
      <c r="N97" s="149"/>
      <c r="O97" s="131"/>
      <c r="P97" s="157"/>
      <c r="Q97" s="144"/>
      <c r="R97" s="47"/>
      <c r="S97" s="146"/>
      <c r="T97" s="66"/>
      <c r="U97" s="81"/>
      <c r="V97" s="79"/>
      <c r="W97" s="80"/>
      <c r="X97" s="80"/>
      <c r="Y97" s="80"/>
      <c r="Z97" s="81"/>
      <c r="AA97" s="52"/>
      <c r="AB97" s="75"/>
      <c r="AC97" s="80"/>
      <c r="AD97" s="75"/>
      <c r="AE97" s="82"/>
      <c r="AF97" s="83"/>
      <c r="AG97" s="80"/>
      <c r="AH97" s="80"/>
      <c r="AI97" s="81"/>
      <c r="AJ97" s="79"/>
      <c r="AK97" s="80"/>
      <c r="AL97" s="80"/>
      <c r="AM97" s="80"/>
      <c r="AN97" s="81"/>
      <c r="AO97" s="79"/>
      <c r="AP97" s="80"/>
      <c r="AQ97" s="80"/>
      <c r="AR97" s="80"/>
      <c r="AS97" s="81"/>
      <c r="AT97" s="79"/>
      <c r="AU97" s="80"/>
      <c r="AV97" s="80"/>
      <c r="AW97" s="80"/>
      <c r="AX97" s="81"/>
      <c r="AY97" s="79"/>
      <c r="AZ97" s="80"/>
      <c r="BA97" s="80"/>
      <c r="BB97" s="80"/>
      <c r="BC97" s="81"/>
      <c r="BD97" s="55"/>
      <c r="BE97" s="80"/>
      <c r="BF97" s="80"/>
      <c r="BG97" s="80"/>
      <c r="BH97" s="94"/>
      <c r="BI97" s="95"/>
      <c r="BJ97" s="71"/>
      <c r="BK97" s="51"/>
      <c r="BL97" s="66"/>
      <c r="BM97" s="51"/>
      <c r="BN97" s="94"/>
      <c r="BO97" s="94"/>
      <c r="BP97" s="94"/>
      <c r="BQ97" s="94"/>
      <c r="BR97" s="94"/>
      <c r="BS97" s="95"/>
      <c r="BT97" s="95"/>
      <c r="BU97" s="95"/>
      <c r="BV97" s="95"/>
      <c r="BW97" s="94"/>
      <c r="BX97" s="95"/>
      <c r="BY97" s="95"/>
      <c r="BZ97" s="95"/>
      <c r="CA97" s="95"/>
      <c r="CB97" s="54"/>
      <c r="CC97" s="259"/>
    </row>
    <row r="98" spans="1:81" ht="21">
      <c r="A98" s="248" t="s">
        <v>89</v>
      </c>
      <c r="B98" s="77"/>
      <c r="C98" s="66"/>
      <c r="D98" s="66"/>
      <c r="E98" s="66"/>
      <c r="F98" s="78"/>
      <c r="G98" s="50"/>
      <c r="H98" s="47"/>
      <c r="I98" s="66"/>
      <c r="J98" s="66"/>
      <c r="K98" s="76"/>
      <c r="L98" s="67"/>
      <c r="M98" s="66"/>
      <c r="N98" s="47"/>
      <c r="O98" s="47"/>
      <c r="P98" s="157"/>
      <c r="Q98" s="50"/>
      <c r="R98" s="47"/>
      <c r="S98" s="146"/>
      <c r="T98" s="66"/>
      <c r="U98" s="81"/>
      <c r="V98" s="79"/>
      <c r="W98" s="80"/>
      <c r="X98" s="80"/>
      <c r="Y98" s="80"/>
      <c r="Z98" s="81"/>
      <c r="AA98" s="52"/>
      <c r="AB98" s="75"/>
      <c r="AC98" s="66"/>
      <c r="AD98" s="75"/>
      <c r="AE98" s="82"/>
      <c r="AF98" s="83"/>
      <c r="AG98" s="80"/>
      <c r="AH98" s="66"/>
      <c r="AI98" s="81"/>
      <c r="AJ98" s="67"/>
      <c r="AK98" s="66"/>
      <c r="AL98" s="80"/>
      <c r="AM98" s="80"/>
      <c r="AN98" s="45"/>
      <c r="AO98" s="67"/>
      <c r="AP98" s="80"/>
      <c r="AQ98" s="66"/>
      <c r="AR98" s="80"/>
      <c r="AS98" s="45"/>
      <c r="AT98" s="67"/>
      <c r="AU98" s="66"/>
      <c r="AV98" s="80"/>
      <c r="AW98" s="66"/>
      <c r="AX98" s="81"/>
      <c r="AY98" s="84"/>
      <c r="AZ98" s="85"/>
      <c r="BA98" s="85"/>
      <c r="BB98" s="85"/>
      <c r="BC98" s="86"/>
      <c r="BD98" s="55"/>
      <c r="BE98" s="80"/>
      <c r="BF98" s="66"/>
      <c r="BG98" s="80"/>
      <c r="BH98" s="54"/>
      <c r="BI98" s="97"/>
      <c r="BJ98" s="80"/>
      <c r="BK98" s="99"/>
      <c r="BL98" s="66"/>
      <c r="BM98" s="98"/>
      <c r="BN98" s="102"/>
      <c r="BO98" s="98"/>
      <c r="BP98" s="100"/>
      <c r="BQ98" s="102"/>
      <c r="BR98" s="103"/>
      <c r="BS98" s="96"/>
      <c r="BT98" s="53"/>
      <c r="BU98" s="53"/>
      <c r="BV98" s="53"/>
      <c r="BW98" s="54"/>
      <c r="BX98" s="95"/>
      <c r="BY98" s="53"/>
      <c r="BZ98" s="53"/>
      <c r="CA98" s="53"/>
      <c r="CB98" s="103"/>
      <c r="CC98" s="260"/>
    </row>
    <row r="99" spans="1:81" ht="21.6" thickBot="1">
      <c r="A99" s="173" t="s">
        <v>12</v>
      </c>
      <c r="B99" s="46"/>
      <c r="C99" s="47"/>
      <c r="D99" s="47"/>
      <c r="E99" s="47"/>
      <c r="F99" s="49"/>
      <c r="G99" s="50"/>
      <c r="H99" s="47"/>
      <c r="I99" s="47"/>
      <c r="J99" s="47"/>
      <c r="K99" s="48"/>
      <c r="L99" s="50"/>
      <c r="M99" s="131"/>
      <c r="N99" s="47"/>
      <c r="O99" s="47"/>
      <c r="P99" s="51"/>
      <c r="Q99" s="50"/>
      <c r="R99" s="47"/>
      <c r="S99" s="47"/>
      <c r="T99" s="47"/>
      <c r="U99" s="48"/>
      <c r="V99" s="50"/>
      <c r="W99" s="47" t="s">
        <v>113</v>
      </c>
      <c r="X99" s="47"/>
      <c r="Y99" s="47"/>
      <c r="Z99" s="48"/>
      <c r="AA99" s="52"/>
      <c r="AB99" s="47"/>
      <c r="AC99" s="47"/>
      <c r="AD99" s="47"/>
      <c r="AE99" s="51"/>
      <c r="AF99" s="50"/>
      <c r="AG99" s="47"/>
      <c r="AH99" s="47"/>
      <c r="AI99" s="48"/>
      <c r="AJ99" s="50"/>
      <c r="AK99" s="47"/>
      <c r="AL99" s="47"/>
      <c r="AM99" s="47"/>
      <c r="AN99" s="48"/>
      <c r="AO99" s="50"/>
      <c r="AP99" s="47"/>
      <c r="AQ99" s="47"/>
      <c r="AR99" s="47"/>
      <c r="AS99" s="48"/>
      <c r="AT99" s="50"/>
      <c r="AU99" s="47"/>
      <c r="AV99" s="47"/>
      <c r="AW99" s="47"/>
      <c r="AX99" s="48"/>
      <c r="AY99" s="53"/>
      <c r="AZ99" s="53"/>
      <c r="BA99" s="53"/>
      <c r="BB99" s="53"/>
      <c r="BC99" s="54"/>
      <c r="BD99" s="55"/>
      <c r="BE99" s="66" t="s">
        <v>121</v>
      </c>
      <c r="BF99" s="47"/>
      <c r="BG99" s="66" t="s">
        <v>121</v>
      </c>
      <c r="BH99" s="48"/>
      <c r="BI99" s="50"/>
      <c r="BJ99" s="80"/>
      <c r="BK99" s="47"/>
      <c r="BL99" s="71"/>
      <c r="BM99" s="48"/>
      <c r="BN99" s="47"/>
      <c r="BO99" s="48"/>
      <c r="BP99" s="46"/>
      <c r="BQ99" s="47"/>
      <c r="BR99" s="48"/>
      <c r="BS99" s="50"/>
      <c r="BT99" s="220" t="s">
        <v>116</v>
      </c>
      <c r="BU99" s="220"/>
      <c r="BV99" s="220"/>
      <c r="BW99" s="48"/>
      <c r="BX99" s="235"/>
      <c r="BY99" s="220"/>
      <c r="BZ99" s="220"/>
      <c r="CA99" s="220"/>
      <c r="CB99" s="48"/>
      <c r="CC99" s="260">
        <v>3</v>
      </c>
    </row>
    <row r="100" spans="1:81" ht="21.6" thickBot="1">
      <c r="A100" s="173" t="s">
        <v>13</v>
      </c>
      <c r="B100" s="65"/>
      <c r="C100" s="66"/>
      <c r="D100" s="66"/>
      <c r="E100" s="66"/>
      <c r="F100" s="49"/>
      <c r="G100" s="67"/>
      <c r="H100" s="66"/>
      <c r="I100" s="66"/>
      <c r="J100" s="66"/>
      <c r="K100" s="45"/>
      <c r="L100" s="67"/>
      <c r="M100" s="66"/>
      <c r="N100" s="131"/>
      <c r="O100" s="47"/>
      <c r="P100" s="51"/>
      <c r="Q100" s="50"/>
      <c r="R100" s="47"/>
      <c r="S100" s="47"/>
      <c r="T100" s="66"/>
      <c r="U100" s="45"/>
      <c r="V100" s="67"/>
      <c r="W100" s="66"/>
      <c r="X100" s="47" t="s">
        <v>114</v>
      </c>
      <c r="Y100" s="66"/>
      <c r="Z100" s="45"/>
      <c r="AA100" s="52"/>
      <c r="AB100" s="66"/>
      <c r="AC100" s="66"/>
      <c r="AD100" s="66"/>
      <c r="AE100" s="49"/>
      <c r="AF100" s="67"/>
      <c r="AG100" s="66"/>
      <c r="AH100" s="66"/>
      <c r="AI100" s="45"/>
      <c r="AJ100" s="67"/>
      <c r="AK100" s="66"/>
      <c r="AL100" s="66"/>
      <c r="AM100" s="66"/>
      <c r="AN100" s="45"/>
      <c r="AO100" s="67"/>
      <c r="AP100" s="66"/>
      <c r="AQ100" s="66"/>
      <c r="AR100" s="47"/>
      <c r="AS100" s="45"/>
      <c r="AT100" s="67"/>
      <c r="AU100" s="66"/>
      <c r="AV100" s="66"/>
      <c r="AW100" s="66"/>
      <c r="AX100" s="45"/>
      <c r="AY100" s="68"/>
      <c r="AZ100" s="68"/>
      <c r="BA100" s="68"/>
      <c r="BB100" s="68"/>
      <c r="BC100" s="69"/>
      <c r="BD100" s="55"/>
      <c r="BE100" s="66"/>
      <c r="BF100" s="87"/>
      <c r="BG100" s="66"/>
      <c r="BH100" s="51"/>
      <c r="BI100" s="51"/>
      <c r="BJ100" s="66" t="s">
        <v>121</v>
      </c>
      <c r="BK100" s="46"/>
      <c r="BL100" s="80"/>
      <c r="BM100" s="51"/>
      <c r="BN100" s="51"/>
      <c r="BO100" s="51"/>
      <c r="BP100" s="51"/>
      <c r="BQ100" s="51"/>
      <c r="BR100" s="51"/>
      <c r="BS100" s="88"/>
      <c r="BT100" s="93"/>
      <c r="BU100" s="93" t="s">
        <v>117</v>
      </c>
      <c r="BV100" s="93"/>
      <c r="BW100" s="88"/>
      <c r="BX100" s="93"/>
      <c r="BY100" s="93"/>
      <c r="BZ100" s="93"/>
      <c r="CA100" s="93"/>
      <c r="CB100" s="46"/>
      <c r="CC100" s="261">
        <v>3</v>
      </c>
    </row>
    <row r="101" spans="1:81" ht="21.6" thickBot="1">
      <c r="A101" s="176" t="s">
        <v>103</v>
      </c>
      <c r="B101" s="65"/>
      <c r="C101" s="66"/>
      <c r="D101" s="66"/>
      <c r="E101" s="66"/>
      <c r="F101" s="49"/>
      <c r="G101" s="50"/>
      <c r="H101" s="47"/>
      <c r="I101" s="66"/>
      <c r="J101" s="66"/>
      <c r="K101" s="45"/>
      <c r="L101" s="67"/>
      <c r="M101" s="66"/>
      <c r="N101" s="66"/>
      <c r="O101" s="66"/>
      <c r="P101" s="49"/>
      <c r="Q101" s="67"/>
      <c r="R101" s="131" t="s">
        <v>114</v>
      </c>
      <c r="S101" s="47"/>
      <c r="T101" s="66"/>
      <c r="U101" s="45"/>
      <c r="V101" s="67"/>
      <c r="W101" s="66"/>
      <c r="X101" s="66"/>
      <c r="Y101" s="66"/>
      <c r="Z101" s="45"/>
      <c r="AA101" s="52"/>
      <c r="AB101" s="66"/>
      <c r="AC101" s="66"/>
      <c r="AD101" s="66"/>
      <c r="AE101" s="49"/>
      <c r="AF101" s="67"/>
      <c r="AG101" s="66"/>
      <c r="AH101" s="66"/>
      <c r="AI101" s="45"/>
      <c r="AJ101" s="67"/>
      <c r="AK101" s="66"/>
      <c r="AL101" s="66"/>
      <c r="AM101" s="66"/>
      <c r="AN101" s="45"/>
      <c r="AO101" s="67"/>
      <c r="AP101" s="66"/>
      <c r="AQ101" s="66"/>
      <c r="AR101" s="66"/>
      <c r="AS101" s="45"/>
      <c r="AT101" s="67"/>
      <c r="AU101" s="66"/>
      <c r="AV101" s="66"/>
      <c r="AW101" s="66"/>
      <c r="AX101" s="45"/>
      <c r="AY101" s="67"/>
      <c r="AZ101" s="66"/>
      <c r="BA101" s="66"/>
      <c r="BB101" s="66"/>
      <c r="BC101" s="45"/>
      <c r="BD101" s="55"/>
      <c r="BE101" s="66"/>
      <c r="BF101" s="66"/>
      <c r="BG101" s="66"/>
      <c r="BH101" s="90"/>
      <c r="BI101" s="90"/>
      <c r="BJ101" s="66"/>
      <c r="BK101" s="90"/>
      <c r="BL101" s="80"/>
      <c r="BM101" s="90"/>
      <c r="BN101" s="90"/>
      <c r="BO101" s="90"/>
      <c r="BP101" s="90"/>
      <c r="BQ101" s="90"/>
      <c r="BR101" s="90"/>
      <c r="BS101" s="91"/>
      <c r="BT101" s="91"/>
      <c r="BU101" s="91"/>
      <c r="BV101" s="91"/>
      <c r="BW101" s="240"/>
      <c r="BX101" s="91"/>
      <c r="BY101" s="91" t="s">
        <v>117</v>
      </c>
      <c r="BZ101" s="91"/>
      <c r="CA101" s="91"/>
      <c r="CB101" s="89"/>
      <c r="CC101" s="262">
        <v>3</v>
      </c>
    </row>
    <row r="102" spans="1:81" s="12" customFormat="1" ht="21.6" thickBot="1">
      <c r="A102" s="174" t="s">
        <v>14</v>
      </c>
      <c r="B102" s="70"/>
      <c r="C102" s="66"/>
      <c r="D102" s="71"/>
      <c r="E102" s="66"/>
      <c r="F102" s="49"/>
      <c r="G102" s="50"/>
      <c r="H102" s="47"/>
      <c r="I102" s="66"/>
      <c r="J102" s="66"/>
      <c r="K102" s="45"/>
      <c r="L102" s="73"/>
      <c r="M102" s="66"/>
      <c r="N102" s="71"/>
      <c r="O102" s="66"/>
      <c r="P102" s="74"/>
      <c r="Q102" s="67"/>
      <c r="R102" s="47"/>
      <c r="S102" s="131"/>
      <c r="T102" s="47" t="s">
        <v>114</v>
      </c>
      <c r="U102" s="45"/>
      <c r="V102" s="67"/>
      <c r="W102" s="66"/>
      <c r="X102" s="66"/>
      <c r="Y102" s="66"/>
      <c r="Z102" s="45"/>
      <c r="AA102" s="52"/>
      <c r="AB102" s="71"/>
      <c r="AC102" s="71"/>
      <c r="AD102" s="71"/>
      <c r="AE102" s="74"/>
      <c r="AF102" s="73"/>
      <c r="AG102" s="71"/>
      <c r="AH102" s="71"/>
      <c r="AI102" s="72"/>
      <c r="AJ102" s="73"/>
      <c r="AK102" s="71"/>
      <c r="AL102" s="71"/>
      <c r="AM102" s="71"/>
      <c r="AN102" s="72"/>
      <c r="AO102" s="73"/>
      <c r="AP102" s="71"/>
      <c r="AQ102" s="71"/>
      <c r="AR102" s="71"/>
      <c r="AS102" s="72"/>
      <c r="AT102" s="67"/>
      <c r="AU102" s="66"/>
      <c r="AV102" s="71"/>
      <c r="AW102" s="71"/>
      <c r="AX102" s="72"/>
      <c r="AY102" s="67"/>
      <c r="AZ102" s="66"/>
      <c r="BA102" s="66"/>
      <c r="BB102" s="66"/>
      <c r="BC102" s="45"/>
      <c r="BD102" s="55"/>
      <c r="BE102" s="71"/>
      <c r="BF102" s="92"/>
      <c r="BG102" s="71"/>
      <c r="BH102" s="51"/>
      <c r="BI102" s="51"/>
      <c r="BJ102" s="66"/>
      <c r="BK102" s="51"/>
      <c r="BL102" s="66" t="s">
        <v>121</v>
      </c>
      <c r="BM102" s="51"/>
      <c r="BN102" s="51"/>
      <c r="BO102" s="51"/>
      <c r="BP102" s="51"/>
      <c r="BQ102" s="51"/>
      <c r="BR102" s="51"/>
      <c r="BS102" s="93"/>
      <c r="BT102" s="93"/>
      <c r="BU102" s="93"/>
      <c r="BV102" s="93" t="s">
        <v>117</v>
      </c>
      <c r="BW102" s="88"/>
      <c r="BX102" s="93"/>
      <c r="BY102" s="93"/>
      <c r="BZ102" s="93"/>
      <c r="CA102" s="93"/>
      <c r="CB102" s="48"/>
      <c r="CC102" s="262">
        <v>3</v>
      </c>
    </row>
    <row r="103" spans="1:81" ht="21.6" thickBot="1">
      <c r="A103" s="175" t="s">
        <v>87</v>
      </c>
      <c r="B103" s="77"/>
      <c r="C103" s="66"/>
      <c r="D103" s="75"/>
      <c r="E103" s="66"/>
      <c r="F103" s="78"/>
      <c r="G103" s="50"/>
      <c r="H103" s="47"/>
      <c r="I103" s="66"/>
      <c r="J103" s="66"/>
      <c r="K103" s="45"/>
      <c r="L103" s="73"/>
      <c r="M103" s="66"/>
      <c r="N103" s="75"/>
      <c r="O103" s="131"/>
      <c r="P103" s="78"/>
      <c r="Q103" s="79"/>
      <c r="R103" s="66"/>
      <c r="S103" s="80"/>
      <c r="T103" s="66"/>
      <c r="U103" s="81"/>
      <c r="V103" s="79"/>
      <c r="W103" s="80"/>
      <c r="X103" s="80"/>
      <c r="Y103" s="80"/>
      <c r="Z103" s="81"/>
      <c r="AA103" s="52"/>
      <c r="AB103" s="75"/>
      <c r="AC103" s="80"/>
      <c r="AD103" s="75"/>
      <c r="AE103" s="82"/>
      <c r="AF103" s="83"/>
      <c r="AG103" s="80"/>
      <c r="AH103" s="80"/>
      <c r="AI103" s="81"/>
      <c r="AJ103" s="79"/>
      <c r="AK103" s="80"/>
      <c r="AL103" s="80"/>
      <c r="AM103" s="80"/>
      <c r="AN103" s="81"/>
      <c r="AO103" s="79"/>
      <c r="AP103" s="80"/>
      <c r="AQ103" s="80"/>
      <c r="AR103" s="80"/>
      <c r="AS103" s="81"/>
      <c r="AT103" s="79"/>
      <c r="AU103" s="80"/>
      <c r="AV103" s="80"/>
      <c r="AW103" s="80"/>
      <c r="AX103" s="81"/>
      <c r="AY103" s="79"/>
      <c r="AZ103" s="80"/>
      <c r="BA103" s="80"/>
      <c r="BB103" s="80"/>
      <c r="BC103" s="81"/>
      <c r="BD103" s="55"/>
      <c r="BE103" s="80"/>
      <c r="BF103" s="80"/>
      <c r="BG103" s="80"/>
      <c r="BH103" s="94"/>
      <c r="BI103" s="95"/>
      <c r="BJ103" s="71"/>
      <c r="BK103" s="51"/>
      <c r="BL103" s="66"/>
      <c r="BM103" s="51"/>
      <c r="BN103" s="94"/>
      <c r="BO103" s="94"/>
      <c r="BP103" s="94"/>
      <c r="BQ103" s="94"/>
      <c r="BR103" s="94"/>
      <c r="BS103" s="95"/>
      <c r="BT103" s="95"/>
      <c r="BU103" s="95"/>
      <c r="BV103" s="95"/>
      <c r="BW103" s="94"/>
      <c r="BX103" s="95"/>
      <c r="BY103" s="95"/>
      <c r="BZ103" s="95"/>
      <c r="CA103" s="95"/>
      <c r="CB103" s="54"/>
      <c r="CC103" s="259"/>
    </row>
    <row r="104" spans="1:81" ht="21">
      <c r="A104" s="248" t="s">
        <v>90</v>
      </c>
      <c r="B104" s="77"/>
      <c r="C104" s="66"/>
      <c r="D104" s="66"/>
      <c r="E104" s="66"/>
      <c r="F104" s="78"/>
      <c r="G104" s="50"/>
      <c r="H104" s="47"/>
      <c r="I104" s="66"/>
      <c r="J104" s="66"/>
      <c r="K104" s="76"/>
      <c r="L104" s="67"/>
      <c r="M104" s="66"/>
      <c r="N104" s="66"/>
      <c r="O104" s="66"/>
      <c r="P104" s="78"/>
      <c r="Q104" s="67"/>
      <c r="R104" s="66"/>
      <c r="S104" s="80"/>
      <c r="T104" s="66"/>
      <c r="U104" s="81"/>
      <c r="V104" s="79"/>
      <c r="W104" s="80"/>
      <c r="X104" s="80"/>
      <c r="Y104" s="80"/>
      <c r="Z104" s="81"/>
      <c r="AA104" s="52"/>
      <c r="AB104" s="75"/>
      <c r="AC104" s="66"/>
      <c r="AD104" s="75"/>
      <c r="AE104" s="82"/>
      <c r="AF104" s="83"/>
      <c r="AG104" s="80"/>
      <c r="AH104" s="66"/>
      <c r="AI104" s="81"/>
      <c r="AJ104" s="67"/>
      <c r="AK104" s="66"/>
      <c r="AL104" s="80"/>
      <c r="AM104" s="80"/>
      <c r="AN104" s="45"/>
      <c r="AO104" s="67"/>
      <c r="AP104" s="80"/>
      <c r="AQ104" s="66"/>
      <c r="AR104" s="80"/>
      <c r="AS104" s="45"/>
      <c r="AT104" s="67"/>
      <c r="AU104" s="66"/>
      <c r="AV104" s="80"/>
      <c r="AW104" s="66"/>
      <c r="AX104" s="81"/>
      <c r="AY104" s="84"/>
      <c r="AZ104" s="85"/>
      <c r="BA104" s="85"/>
      <c r="BB104" s="85"/>
      <c r="BC104" s="86"/>
      <c r="BD104" s="55"/>
      <c r="BE104" s="80"/>
      <c r="BF104" s="66"/>
      <c r="BG104" s="80"/>
      <c r="BH104" s="54"/>
      <c r="BI104" s="97"/>
      <c r="BJ104" s="80"/>
      <c r="BK104" s="99"/>
      <c r="BL104" s="66"/>
      <c r="BM104" s="98"/>
      <c r="BN104" s="102"/>
      <c r="BO104" s="98"/>
      <c r="BP104" s="100"/>
      <c r="BQ104" s="102"/>
      <c r="BR104" s="103"/>
      <c r="BS104" s="96"/>
      <c r="BT104" s="53"/>
      <c r="BU104" s="53"/>
      <c r="BV104" s="53"/>
      <c r="BW104" s="54"/>
      <c r="BX104" s="95"/>
      <c r="BY104" s="53"/>
      <c r="BZ104" s="53"/>
      <c r="CA104" s="53"/>
      <c r="CB104" s="103"/>
      <c r="CC104" s="260"/>
    </row>
    <row r="105" spans="1:81" ht="18" customHeight="1" thickBot="1">
      <c r="A105" s="173" t="s">
        <v>12</v>
      </c>
      <c r="B105" s="77"/>
      <c r="C105" s="66"/>
      <c r="D105" s="66"/>
      <c r="E105" s="66"/>
      <c r="F105" s="78"/>
      <c r="G105" s="67"/>
      <c r="H105" s="66"/>
      <c r="I105" s="66"/>
      <c r="J105" s="66"/>
      <c r="K105" s="76"/>
      <c r="L105" s="50"/>
      <c r="M105" s="131"/>
      <c r="N105" s="47"/>
      <c r="O105" s="66"/>
      <c r="P105" s="78"/>
      <c r="Q105" s="79"/>
      <c r="R105" s="66"/>
      <c r="S105" s="80"/>
      <c r="T105" s="66"/>
      <c r="U105" s="81"/>
      <c r="V105" s="79"/>
      <c r="W105" s="80"/>
      <c r="X105" s="146" t="s">
        <v>113</v>
      </c>
      <c r="Y105" s="80"/>
      <c r="Z105" s="81"/>
      <c r="AA105" s="52"/>
      <c r="AB105" s="66"/>
      <c r="AC105" s="75"/>
      <c r="AD105" s="66"/>
      <c r="AE105" s="49"/>
      <c r="AF105" s="67"/>
      <c r="AG105" s="66"/>
      <c r="AH105" s="66"/>
      <c r="AI105" s="45"/>
      <c r="AJ105" s="79"/>
      <c r="AK105" s="66"/>
      <c r="AL105" s="66"/>
      <c r="AM105" s="66"/>
      <c r="AN105" s="45"/>
      <c r="AO105" s="67"/>
      <c r="AP105" s="66"/>
      <c r="AQ105" s="47"/>
      <c r="AR105" s="47"/>
      <c r="AS105" s="45"/>
      <c r="AT105" s="67"/>
      <c r="AU105" s="80"/>
      <c r="AV105" s="66"/>
      <c r="AW105" s="80"/>
      <c r="AX105" s="45"/>
      <c r="AY105" s="141"/>
      <c r="AZ105" s="142"/>
      <c r="BA105" s="142"/>
      <c r="BB105" s="142"/>
      <c r="BC105" s="69"/>
      <c r="BD105" s="55"/>
      <c r="BE105" s="66" t="s">
        <v>121</v>
      </c>
      <c r="BF105" s="66"/>
      <c r="BG105" s="66" t="s">
        <v>121</v>
      </c>
      <c r="BH105" s="143"/>
      <c r="BI105" s="144"/>
      <c r="BJ105" s="80"/>
      <c r="BK105" s="146"/>
      <c r="BL105" s="71"/>
      <c r="BM105" s="147"/>
      <c r="BN105" s="145"/>
      <c r="BO105" s="145"/>
      <c r="BP105" s="148"/>
      <c r="BQ105" s="149"/>
      <c r="BR105" s="232"/>
      <c r="BS105" s="230"/>
      <c r="BT105" s="221"/>
      <c r="BU105" s="221" t="s">
        <v>117</v>
      </c>
      <c r="BV105" s="221"/>
      <c r="BW105" s="232"/>
      <c r="BX105" s="236"/>
      <c r="BY105" s="221"/>
      <c r="BZ105" s="221"/>
      <c r="CA105" s="221"/>
      <c r="CB105" s="150"/>
      <c r="CC105" s="260">
        <v>3</v>
      </c>
    </row>
    <row r="106" spans="1:81" ht="21.6" thickBot="1">
      <c r="A106" s="173" t="s">
        <v>13</v>
      </c>
      <c r="B106" s="159"/>
      <c r="C106" s="158"/>
      <c r="D106" s="158"/>
      <c r="E106" s="158"/>
      <c r="F106" s="160"/>
      <c r="G106" s="161"/>
      <c r="H106" s="162"/>
      <c r="I106" s="162"/>
      <c r="J106" s="162"/>
      <c r="K106" s="163"/>
      <c r="L106" s="73"/>
      <c r="M106" s="71"/>
      <c r="N106" s="131"/>
      <c r="O106" s="158"/>
      <c r="P106" s="160"/>
      <c r="Q106" s="164"/>
      <c r="R106" s="158"/>
      <c r="S106" s="165"/>
      <c r="T106" s="250" t="s">
        <v>114</v>
      </c>
      <c r="U106" s="14"/>
      <c r="V106" s="22"/>
      <c r="W106" s="15"/>
      <c r="X106" s="15"/>
      <c r="Y106" s="15"/>
      <c r="Z106" s="14"/>
      <c r="AA106" s="39"/>
      <c r="AB106" s="17"/>
      <c r="AC106" s="16"/>
      <c r="AD106" s="17"/>
      <c r="AE106" s="26"/>
      <c r="AF106" s="20"/>
      <c r="AG106" s="17"/>
      <c r="AH106" s="17"/>
      <c r="AI106" s="25"/>
      <c r="AJ106" s="22"/>
      <c r="AK106" s="17"/>
      <c r="AL106" s="17"/>
      <c r="AM106" s="17"/>
      <c r="AN106" s="25"/>
      <c r="AO106" s="20"/>
      <c r="AP106" s="17"/>
      <c r="AQ106" s="66"/>
      <c r="AR106" s="47"/>
      <c r="AS106" s="25"/>
      <c r="AT106" s="20"/>
      <c r="AU106" s="15"/>
      <c r="AV106" s="17"/>
      <c r="AW106" s="15"/>
      <c r="AX106" s="25"/>
      <c r="AY106" s="40"/>
      <c r="AZ106" s="36"/>
      <c r="BA106" s="36"/>
      <c r="BB106" s="36"/>
      <c r="BC106" s="42"/>
      <c r="BD106" s="41"/>
      <c r="BE106" s="15"/>
      <c r="BF106" s="17"/>
      <c r="BG106" s="15"/>
      <c r="BH106" s="24"/>
      <c r="BI106" s="21"/>
      <c r="BJ106" s="66" t="s">
        <v>121</v>
      </c>
      <c r="BK106" s="15"/>
      <c r="BL106" s="80"/>
      <c r="BM106" s="14"/>
      <c r="BN106" s="19"/>
      <c r="BO106" s="19"/>
      <c r="BP106" s="18"/>
      <c r="BQ106" s="19"/>
      <c r="BR106" s="14"/>
      <c r="BS106" s="231"/>
      <c r="BT106" s="252" t="s">
        <v>116</v>
      </c>
      <c r="BU106" s="222"/>
      <c r="BV106" s="222"/>
      <c r="BW106" s="24"/>
      <c r="BX106" s="237"/>
      <c r="BY106" s="222"/>
      <c r="BZ106" s="222"/>
      <c r="CA106" s="222"/>
      <c r="CB106" s="23"/>
      <c r="CC106" s="261">
        <v>3</v>
      </c>
    </row>
    <row r="107" spans="1:81" ht="21.6" thickBot="1">
      <c r="A107" s="176" t="s">
        <v>103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7"/>
      <c r="R107" s="131"/>
      <c r="S107" s="168"/>
      <c r="T107" s="166"/>
      <c r="U107" s="169"/>
      <c r="V107" s="169"/>
      <c r="W107" s="251" t="s">
        <v>114</v>
      </c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225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80"/>
      <c r="BM107" s="169"/>
      <c r="BN107" s="169"/>
      <c r="BO107" s="169"/>
      <c r="BP107" s="169"/>
      <c r="BQ107" s="169"/>
      <c r="BR107" s="169"/>
      <c r="BS107" s="225"/>
      <c r="BT107" s="169"/>
      <c r="BU107" s="169"/>
      <c r="BV107" s="169"/>
      <c r="BW107" s="169"/>
      <c r="BX107" s="225"/>
      <c r="BY107" s="251" t="s">
        <v>117</v>
      </c>
      <c r="BZ107" s="169"/>
      <c r="CA107" s="169"/>
      <c r="CB107" s="169"/>
      <c r="CC107" s="262">
        <v>3</v>
      </c>
    </row>
    <row r="108" spans="1:81" ht="24" customHeight="1" thickBot="1">
      <c r="A108" s="174" t="s">
        <v>14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7"/>
      <c r="R108" s="168" t="s">
        <v>114</v>
      </c>
      <c r="S108" s="131"/>
      <c r="T108" s="166"/>
      <c r="U108" s="166"/>
      <c r="V108" s="166"/>
      <c r="W108" s="166"/>
      <c r="X108" s="166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225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66" t="s">
        <v>121</v>
      </c>
      <c r="BM108" s="169"/>
      <c r="BN108" s="169"/>
      <c r="BO108" s="169"/>
      <c r="BP108" s="169"/>
      <c r="BQ108" s="169"/>
      <c r="BR108" s="169"/>
      <c r="BS108" s="225"/>
      <c r="BT108" s="169"/>
      <c r="BU108" s="169"/>
      <c r="BV108" s="251" t="s">
        <v>117</v>
      </c>
      <c r="BW108" s="169"/>
      <c r="BX108" s="225"/>
      <c r="BY108" s="169"/>
      <c r="BZ108" s="169"/>
      <c r="CA108" s="169"/>
      <c r="CB108" s="169"/>
      <c r="CC108" s="262">
        <v>3</v>
      </c>
    </row>
    <row r="109" spans="1:81" ht="22.95" customHeight="1">
      <c r="A109" s="202" t="s">
        <v>87</v>
      </c>
      <c r="B109" s="203"/>
      <c r="C109" s="203"/>
      <c r="D109" s="203"/>
      <c r="E109" s="203"/>
      <c r="F109" s="204"/>
      <c r="G109" s="204"/>
      <c r="H109" s="204"/>
      <c r="I109" s="204"/>
      <c r="J109" s="204"/>
      <c r="K109" s="204"/>
      <c r="L109" s="203"/>
      <c r="M109" s="203"/>
      <c r="N109" s="203"/>
      <c r="O109" s="205"/>
      <c r="P109" s="203"/>
      <c r="Q109" s="203"/>
      <c r="R109" s="203"/>
      <c r="S109" s="203"/>
      <c r="T109" s="203"/>
      <c r="U109" s="203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2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226"/>
      <c r="BT109" s="206"/>
      <c r="BU109" s="206"/>
      <c r="BV109" s="206"/>
      <c r="BW109" s="206"/>
      <c r="BX109" s="226"/>
      <c r="BY109" s="206"/>
      <c r="BZ109" s="206"/>
      <c r="CA109" s="206"/>
      <c r="CB109" s="206"/>
      <c r="CC109" s="263"/>
    </row>
    <row r="110" spans="1:81" ht="30" customHeight="1">
      <c r="A110" s="45"/>
      <c r="B110" s="77"/>
      <c r="C110" s="66"/>
      <c r="D110" s="66"/>
      <c r="E110" s="66"/>
      <c r="F110" s="78"/>
      <c r="G110" s="50"/>
      <c r="H110" s="47"/>
      <c r="I110" s="66"/>
      <c r="J110" s="66"/>
      <c r="K110" s="76"/>
      <c r="L110" s="67"/>
      <c r="M110" s="66"/>
      <c r="N110" s="66"/>
      <c r="O110" s="66"/>
      <c r="P110" s="78"/>
      <c r="Q110" s="67"/>
      <c r="R110" s="66"/>
      <c r="S110" s="80"/>
      <c r="T110" s="66"/>
      <c r="U110" s="81"/>
      <c r="V110" s="79"/>
      <c r="W110" s="80"/>
      <c r="X110" s="80"/>
      <c r="Y110" s="80"/>
      <c r="Z110" s="81"/>
      <c r="AA110" s="207"/>
      <c r="AB110" s="75"/>
      <c r="AC110" s="66"/>
      <c r="AD110" s="75"/>
      <c r="AE110" s="82"/>
      <c r="AF110" s="83"/>
      <c r="AG110" s="80"/>
      <c r="AH110" s="66"/>
      <c r="AI110" s="81"/>
      <c r="AJ110" s="67"/>
      <c r="AK110" s="66"/>
      <c r="AL110" s="80"/>
      <c r="AM110" s="80"/>
      <c r="AN110" s="45"/>
      <c r="AO110" s="67"/>
      <c r="AP110" s="80"/>
      <c r="AQ110" s="66"/>
      <c r="AR110" s="80"/>
      <c r="AS110" s="45"/>
      <c r="AT110" s="67"/>
      <c r="AU110" s="66"/>
      <c r="AV110" s="80"/>
      <c r="AW110" s="66"/>
      <c r="AX110" s="81"/>
      <c r="AY110" s="208"/>
      <c r="AZ110" s="209"/>
      <c r="BA110" s="209"/>
      <c r="BB110" s="209"/>
      <c r="BC110" s="81"/>
      <c r="BD110" s="210"/>
      <c r="BE110" s="80"/>
      <c r="BF110" s="66"/>
      <c r="BG110" s="80"/>
      <c r="BH110" s="48"/>
      <c r="BI110" s="211"/>
      <c r="BJ110" s="47"/>
      <c r="BK110" s="146"/>
      <c r="BL110" s="147"/>
      <c r="BM110" s="47"/>
      <c r="BN110" s="145"/>
      <c r="BO110" s="47"/>
      <c r="BP110" s="148"/>
      <c r="BQ110" s="145"/>
      <c r="BR110" s="150"/>
      <c r="BS110" s="50"/>
      <c r="BT110" s="220"/>
      <c r="BU110" s="220"/>
      <c r="BV110" s="220"/>
      <c r="BW110" s="48"/>
      <c r="BX110" s="235"/>
      <c r="BY110" s="220"/>
      <c r="BZ110" s="220"/>
      <c r="CA110" s="220"/>
      <c r="CB110" s="150"/>
      <c r="CC110" s="264"/>
    </row>
    <row r="111" spans="1:81" ht="25.5" customHeight="1">
      <c r="A111" s="151"/>
      <c r="B111" s="179"/>
      <c r="C111" s="153"/>
      <c r="D111" s="153"/>
      <c r="E111" s="153"/>
      <c r="F111" s="179"/>
      <c r="G111" s="153"/>
      <c r="H111" s="153"/>
      <c r="I111" s="153"/>
      <c r="J111" s="153"/>
      <c r="K111" s="179"/>
      <c r="L111" s="151"/>
      <c r="M111" s="180"/>
      <c r="N111" s="151"/>
      <c r="O111" s="153"/>
      <c r="P111" s="179"/>
      <c r="Q111" s="177"/>
      <c r="R111" s="153"/>
      <c r="S111" s="177"/>
      <c r="T111" s="153"/>
      <c r="U111" s="177"/>
      <c r="V111" s="177"/>
      <c r="W111" s="177"/>
      <c r="X111" s="177"/>
      <c r="Y111" s="177"/>
      <c r="Z111" s="177"/>
      <c r="AA111" s="181"/>
      <c r="AB111" s="153"/>
      <c r="AC111" s="179"/>
      <c r="AD111" s="153"/>
      <c r="AE111" s="153"/>
      <c r="AF111" s="153"/>
      <c r="AG111" s="153"/>
      <c r="AH111" s="153"/>
      <c r="AI111" s="153"/>
      <c r="AJ111" s="177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77"/>
      <c r="AV111" s="153"/>
      <c r="AW111" s="177"/>
      <c r="AX111" s="153"/>
      <c r="AY111" s="153"/>
      <c r="AZ111" s="153"/>
      <c r="BA111" s="153"/>
      <c r="BB111" s="153"/>
      <c r="BC111" s="153"/>
      <c r="BD111" s="182"/>
      <c r="BE111" s="177"/>
      <c r="BF111" s="153"/>
      <c r="BG111" s="177"/>
      <c r="BH111" s="183"/>
      <c r="BI111" s="178"/>
      <c r="BJ111" s="154"/>
      <c r="BK111" s="178"/>
      <c r="BL111" s="183"/>
      <c r="BM111" s="183"/>
      <c r="BN111" s="154"/>
      <c r="BO111" s="154"/>
      <c r="BP111" s="178"/>
      <c r="BQ111" s="184"/>
      <c r="BR111" s="154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78"/>
      <c r="CC111" s="185"/>
    </row>
    <row r="112" spans="1:81" ht="21">
      <c r="A112" s="151"/>
      <c r="B112" s="187"/>
      <c r="C112" s="186"/>
      <c r="D112" s="186"/>
      <c r="E112" s="186"/>
      <c r="F112" s="187"/>
      <c r="G112" s="188"/>
      <c r="H112" s="189"/>
      <c r="I112" s="189"/>
      <c r="J112" s="189"/>
      <c r="K112" s="188"/>
      <c r="L112" s="153"/>
      <c r="M112" s="153"/>
      <c r="N112" s="180"/>
      <c r="O112" s="186"/>
      <c r="P112" s="187"/>
      <c r="Q112" s="190"/>
      <c r="R112" s="186"/>
      <c r="S112" s="190"/>
      <c r="T112" s="186"/>
      <c r="U112" s="190"/>
      <c r="V112" s="190"/>
      <c r="W112" s="190"/>
      <c r="X112" s="190"/>
      <c r="Y112" s="190"/>
      <c r="Z112" s="190"/>
      <c r="AA112" s="191"/>
      <c r="AB112" s="186"/>
      <c r="AC112" s="187"/>
      <c r="AD112" s="186"/>
      <c r="AE112" s="186"/>
      <c r="AF112" s="186"/>
      <c r="AG112" s="186"/>
      <c r="AH112" s="186"/>
      <c r="AI112" s="186"/>
      <c r="AJ112" s="190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90"/>
      <c r="AV112" s="186"/>
      <c r="AW112" s="190"/>
      <c r="AX112" s="186"/>
      <c r="AY112" s="186"/>
      <c r="AZ112" s="186"/>
      <c r="BA112" s="186"/>
      <c r="BB112" s="186"/>
      <c r="BC112" s="186"/>
      <c r="BD112" s="192"/>
      <c r="BE112" s="190"/>
      <c r="BF112" s="186"/>
      <c r="BG112" s="190"/>
      <c r="BH112" s="193"/>
      <c r="BI112" s="194"/>
      <c r="BJ112" s="193"/>
      <c r="BK112" s="190"/>
      <c r="BL112" s="193"/>
      <c r="BM112" s="190"/>
      <c r="BN112" s="193"/>
      <c r="BO112" s="193"/>
      <c r="BP112" s="190"/>
      <c r="BQ112" s="193"/>
      <c r="BR112" s="190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5"/>
      <c r="CC112" s="196"/>
    </row>
    <row r="113" spans="1:81" ht="38.4" customHeight="1">
      <c r="A113" s="15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53"/>
      <c r="R113" s="180"/>
      <c r="S113" s="151"/>
      <c r="T113" s="5"/>
    </row>
    <row r="114" spans="1:81" ht="33.6" customHeight="1" thickBot="1">
      <c r="A114" s="19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53"/>
      <c r="R114" s="151"/>
      <c r="S114" s="180"/>
      <c r="T114" s="5"/>
      <c r="U114" s="5"/>
      <c r="V114" s="5"/>
      <c r="W114" s="5"/>
      <c r="X114" s="5"/>
    </row>
    <row r="115" spans="1:81" ht="37.200000000000003" customHeight="1">
      <c r="A115" s="198"/>
      <c r="B115" s="199"/>
      <c r="C115" s="199"/>
      <c r="D115" s="199"/>
      <c r="E115" s="199"/>
      <c r="F115" s="200"/>
      <c r="G115" s="200"/>
      <c r="H115" s="200"/>
      <c r="I115" s="200"/>
      <c r="J115" s="200"/>
      <c r="K115" s="200"/>
      <c r="L115" s="199"/>
      <c r="M115" s="199"/>
      <c r="N115" s="199"/>
      <c r="O115" s="180"/>
      <c r="P115" s="199"/>
      <c r="Q115" s="199"/>
      <c r="R115" s="199"/>
      <c r="S115" s="199"/>
      <c r="T115" s="199"/>
      <c r="U115" s="199"/>
      <c r="AN115" s="227"/>
    </row>
    <row r="116" spans="1:81" ht="18.75" customHeight="1">
      <c r="A116" s="201"/>
      <c r="B116" s="199"/>
      <c r="C116" s="199"/>
      <c r="D116" s="199"/>
      <c r="E116" s="199"/>
      <c r="F116" s="200"/>
      <c r="G116" s="200"/>
      <c r="H116" s="200"/>
      <c r="I116" s="200"/>
      <c r="J116" s="200"/>
      <c r="K116" s="200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</row>
    <row r="117" spans="1:81" ht="15" customHeight="1">
      <c r="A117" s="13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8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81" ht="30" customHeight="1">
      <c r="A119" s="4" t="s">
        <v>10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</row>
    <row r="120" spans="1:81" ht="1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81" ht="15" customHeight="1">
      <c r="A121" s="43" t="s">
        <v>85</v>
      </c>
      <c r="B121" s="5"/>
      <c r="C121" s="5"/>
      <c r="D121" s="5"/>
      <c r="K121" s="5"/>
      <c r="L121" s="5"/>
      <c r="M121" s="5"/>
      <c r="N121" s="5"/>
      <c r="O121" s="5"/>
      <c r="P121" s="5"/>
      <c r="Q121" s="5"/>
      <c r="R121" s="1"/>
      <c r="S121" s="1"/>
      <c r="T121" s="1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81" ht="46.8">
      <c r="A122" s="43"/>
      <c r="B122" s="215"/>
      <c r="C122" s="8" t="s">
        <v>79</v>
      </c>
      <c r="E122" s="280" t="s">
        <v>73</v>
      </c>
      <c r="F122" s="281"/>
      <c r="G122" s="281"/>
      <c r="H122" s="282"/>
      <c r="I122" s="33" t="s">
        <v>27</v>
      </c>
      <c r="K122" s="283" t="s">
        <v>20</v>
      </c>
      <c r="L122" s="284"/>
      <c r="M122" s="285"/>
      <c r="N122" s="28" t="s">
        <v>19</v>
      </c>
      <c r="U122" s="2"/>
    </row>
    <row r="123" spans="1:81" ht="24.6">
      <c r="A123" s="4" t="s">
        <v>11</v>
      </c>
      <c r="B123" s="213"/>
      <c r="C123" s="7" t="s">
        <v>78</v>
      </c>
      <c r="E123" s="286" t="s">
        <v>81</v>
      </c>
      <c r="F123" s="287"/>
      <c r="G123" s="287"/>
      <c r="H123" s="288"/>
      <c r="I123" s="38" t="s">
        <v>26</v>
      </c>
      <c r="K123" s="289" t="s">
        <v>18</v>
      </c>
      <c r="L123" s="284"/>
      <c r="M123" s="285"/>
      <c r="N123" s="29"/>
      <c r="U123" s="2"/>
    </row>
    <row r="124" spans="1:81" ht="14.4">
      <c r="A124" s="5"/>
      <c r="B124" s="213"/>
      <c r="C124" s="3" t="s">
        <v>28</v>
      </c>
      <c r="E124" s="286" t="s">
        <v>52</v>
      </c>
      <c r="F124" s="287"/>
      <c r="G124" s="287"/>
      <c r="H124" s="288"/>
      <c r="I124" s="38" t="s">
        <v>53</v>
      </c>
      <c r="K124" s="290" t="s">
        <v>16</v>
      </c>
      <c r="L124" s="291"/>
      <c r="M124" s="292"/>
      <c r="N124" s="35"/>
      <c r="U124" s="2"/>
    </row>
    <row r="125" spans="1:81" ht="25.95" customHeight="1">
      <c r="A125" s="11" t="s">
        <v>21</v>
      </c>
      <c r="B125" s="213"/>
      <c r="C125" s="3" t="s">
        <v>29</v>
      </c>
      <c r="E125" s="268" t="s">
        <v>63</v>
      </c>
      <c r="F125" s="269"/>
      <c r="G125" s="269"/>
      <c r="H125" s="270"/>
      <c r="I125" s="38" t="s">
        <v>62</v>
      </c>
      <c r="K125" s="289" t="s">
        <v>17</v>
      </c>
      <c r="L125" s="284"/>
      <c r="M125" s="285"/>
      <c r="N125" s="30"/>
      <c r="U125" s="2"/>
    </row>
    <row r="126" spans="1:81" ht="24.75" customHeight="1">
      <c r="A126" s="9"/>
      <c r="B126" s="214"/>
      <c r="C126" s="3" t="s">
        <v>30</v>
      </c>
      <c r="E126" s="286" t="s">
        <v>80</v>
      </c>
      <c r="F126" s="287"/>
      <c r="G126" s="287"/>
      <c r="H126" s="288"/>
      <c r="I126" s="38" t="s">
        <v>51</v>
      </c>
      <c r="U126" s="2"/>
    </row>
    <row r="127" spans="1:81" ht="24" customHeight="1">
      <c r="A127" s="10"/>
      <c r="B127" s="214"/>
      <c r="C127" s="7" t="s">
        <v>31</v>
      </c>
      <c r="E127" s="268" t="s">
        <v>56</v>
      </c>
      <c r="F127" s="269"/>
      <c r="G127" s="269"/>
      <c r="H127" s="270"/>
      <c r="I127" s="38" t="s">
        <v>55</v>
      </c>
      <c r="U127" s="2"/>
    </row>
    <row r="128" spans="1:81" ht="18" customHeight="1">
      <c r="B128" s="213"/>
      <c r="C128" s="3" t="s">
        <v>32</v>
      </c>
      <c r="E128" s="268" t="s">
        <v>64</v>
      </c>
      <c r="F128" s="269"/>
      <c r="G128" s="269"/>
      <c r="H128" s="270"/>
      <c r="I128" s="38" t="s">
        <v>54</v>
      </c>
      <c r="K128" s="283" t="s">
        <v>23</v>
      </c>
      <c r="L128" s="284"/>
      <c r="M128" s="285"/>
      <c r="N128" s="31"/>
      <c r="U128" s="2"/>
    </row>
    <row r="129" spans="2:23" ht="24" customHeight="1">
      <c r="B129" s="213"/>
      <c r="C129" s="3" t="s">
        <v>33</v>
      </c>
      <c r="E129" s="268" t="s">
        <v>65</v>
      </c>
      <c r="F129" s="269"/>
      <c r="G129" s="269"/>
      <c r="H129" s="270"/>
      <c r="I129" s="38" t="s">
        <v>57</v>
      </c>
      <c r="K129" s="283" t="s">
        <v>24</v>
      </c>
      <c r="L129" s="284"/>
      <c r="M129" s="285"/>
      <c r="N129" s="32" t="s">
        <v>22</v>
      </c>
      <c r="U129" s="2"/>
    </row>
    <row r="130" spans="2:23" ht="21" customHeight="1">
      <c r="B130" s="212"/>
      <c r="C130" s="3" t="s">
        <v>34</v>
      </c>
      <c r="E130" s="268" t="s">
        <v>66</v>
      </c>
      <c r="F130" s="269"/>
      <c r="G130" s="269"/>
      <c r="H130" s="270"/>
      <c r="I130" s="38" t="s">
        <v>58</v>
      </c>
      <c r="U130" s="2"/>
    </row>
    <row r="131" spans="2:23" ht="26.25" customHeight="1">
      <c r="B131" s="213"/>
      <c r="C131" s="3" t="s">
        <v>35</v>
      </c>
      <c r="E131" s="268" t="s">
        <v>67</v>
      </c>
      <c r="F131" s="269"/>
      <c r="G131" s="269"/>
      <c r="H131" s="270"/>
      <c r="I131" s="38" t="s">
        <v>68</v>
      </c>
      <c r="K131" s="27" t="s">
        <v>50</v>
      </c>
      <c r="U131" s="2"/>
    </row>
    <row r="132" spans="2:23" ht="24">
      <c r="B132" s="212"/>
      <c r="C132" s="7" t="s">
        <v>36</v>
      </c>
      <c r="E132" s="268" t="s">
        <v>69</v>
      </c>
      <c r="F132" s="269"/>
      <c r="G132" s="269"/>
      <c r="H132" s="270"/>
      <c r="I132" s="38" t="s">
        <v>59</v>
      </c>
      <c r="K132" s="301" t="s">
        <v>83</v>
      </c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</row>
    <row r="133" spans="2:23">
      <c r="B133" s="214"/>
      <c r="C133" s="3" t="s">
        <v>37</v>
      </c>
      <c r="E133" s="268" t="s">
        <v>70</v>
      </c>
      <c r="F133" s="269"/>
      <c r="G133" s="269"/>
      <c r="H133" s="270"/>
      <c r="I133" s="38" t="s">
        <v>60</v>
      </c>
      <c r="K133" s="1" t="s">
        <v>84</v>
      </c>
      <c r="L133" s="1"/>
      <c r="M133" s="1"/>
      <c r="N133" s="1"/>
      <c r="O133" s="1"/>
      <c r="P133" s="1"/>
      <c r="Q133" s="1"/>
      <c r="R133" s="1"/>
      <c r="S133" s="1"/>
      <c r="T133" s="1"/>
    </row>
    <row r="134" spans="2:23" ht="15" customHeight="1">
      <c r="B134" s="213"/>
      <c r="C134" s="3" t="s">
        <v>38</v>
      </c>
      <c r="E134" s="268" t="s">
        <v>77</v>
      </c>
      <c r="F134" s="269"/>
      <c r="G134" s="269"/>
      <c r="H134" s="270"/>
      <c r="I134" s="38" t="s">
        <v>76</v>
      </c>
      <c r="U134" s="2"/>
    </row>
    <row r="135" spans="2:23">
      <c r="B135" s="214"/>
      <c r="C135" s="3" t="s">
        <v>39</v>
      </c>
      <c r="E135" s="268" t="s">
        <v>71</v>
      </c>
      <c r="F135" s="269"/>
      <c r="G135" s="269"/>
      <c r="H135" s="270"/>
      <c r="I135" s="38" t="s">
        <v>61</v>
      </c>
      <c r="U135" s="2"/>
    </row>
    <row r="136" spans="2:23">
      <c r="B136" s="213"/>
      <c r="C136" s="3" t="s">
        <v>40</v>
      </c>
      <c r="E136" s="268" t="s">
        <v>72</v>
      </c>
      <c r="F136" s="269"/>
      <c r="G136" s="269"/>
      <c r="H136" s="270"/>
      <c r="I136" s="38" t="s">
        <v>15</v>
      </c>
      <c r="U136" s="2"/>
    </row>
    <row r="137" spans="2:23">
      <c r="B137" s="212"/>
      <c r="C137" s="3" t="s">
        <v>41</v>
      </c>
      <c r="E137" s="293" t="s">
        <v>74</v>
      </c>
      <c r="F137" s="293"/>
      <c r="G137" s="293"/>
      <c r="H137" s="293"/>
      <c r="I137" s="2" t="s">
        <v>75</v>
      </c>
      <c r="U137" s="2"/>
    </row>
    <row r="138" spans="2:23">
      <c r="B138" s="213"/>
      <c r="C138" s="3" t="s">
        <v>42</v>
      </c>
      <c r="U138" s="2"/>
    </row>
    <row r="139" spans="2:23">
      <c r="B139" s="213"/>
      <c r="C139" s="3" t="s">
        <v>43</v>
      </c>
      <c r="U139" s="2"/>
    </row>
    <row r="140" spans="2:23">
      <c r="B140" s="213"/>
      <c r="C140" s="3" t="s">
        <v>44</v>
      </c>
      <c r="U140" s="2"/>
    </row>
    <row r="141" spans="2:23">
      <c r="B141" s="213"/>
      <c r="C141" s="6" t="s">
        <v>45</v>
      </c>
      <c r="U141" s="2"/>
    </row>
    <row r="142" spans="2:23">
      <c r="B142" s="213"/>
      <c r="C142" s="6" t="s">
        <v>46</v>
      </c>
      <c r="U142" s="2"/>
    </row>
    <row r="143" spans="2:23">
      <c r="B143" s="213"/>
      <c r="C143" s="6" t="s">
        <v>47</v>
      </c>
      <c r="U143" s="2"/>
    </row>
    <row r="144" spans="2:23" ht="24">
      <c r="B144" s="214"/>
      <c r="C144" s="37" t="s">
        <v>48</v>
      </c>
      <c r="U144" s="2"/>
    </row>
    <row r="145" spans="1:21">
      <c r="B145" s="212"/>
      <c r="C145" s="7" t="s">
        <v>49</v>
      </c>
      <c r="U145" s="2"/>
    </row>
    <row r="146" spans="1:21">
      <c r="B146" s="212"/>
      <c r="C146" s="3" t="s">
        <v>7</v>
      </c>
      <c r="U146" s="2"/>
    </row>
    <row r="147" spans="1:21">
      <c r="B147" s="279"/>
      <c r="C147" s="27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1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1">
      <c r="O149" s="1"/>
      <c r="P149" s="1"/>
      <c r="Q149" s="1"/>
      <c r="R149" s="1"/>
      <c r="S149" s="1"/>
      <c r="T149" s="1"/>
    </row>
    <row r="150" spans="1:21">
      <c r="O150" s="1"/>
      <c r="P150" s="1"/>
      <c r="Q150" s="1"/>
      <c r="R150" s="1"/>
      <c r="S150" s="1"/>
      <c r="T150" s="1"/>
    </row>
    <row r="151" spans="1:21">
      <c r="O151" s="1"/>
      <c r="P151" s="1"/>
      <c r="Q151" s="1"/>
      <c r="R151" s="1"/>
      <c r="S151" s="1"/>
      <c r="T151" s="1"/>
    </row>
    <row r="152" spans="1:21">
      <c r="O152" s="1"/>
      <c r="P152" s="1"/>
      <c r="Q152" s="1"/>
      <c r="R152" s="1"/>
      <c r="S152" s="1"/>
      <c r="T152" s="1"/>
    </row>
    <row r="153" spans="1:21">
      <c r="A153" s="2"/>
    </row>
    <row r="154" spans="1:21">
      <c r="A154" s="2"/>
    </row>
    <row r="155" spans="1:21">
      <c r="A155" s="2"/>
    </row>
    <row r="156" spans="1:21">
      <c r="A156" s="2"/>
    </row>
    <row r="157" spans="1:21">
      <c r="A157" s="2"/>
    </row>
    <row r="158" spans="1:21">
      <c r="A158" s="2"/>
    </row>
  </sheetData>
  <mergeCells count="38">
    <mergeCell ref="AY8:BM8"/>
    <mergeCell ref="BN8:CB8"/>
    <mergeCell ref="B9:CC9"/>
    <mergeCell ref="K132:W132"/>
    <mergeCell ref="E128:H128"/>
    <mergeCell ref="K128:M128"/>
    <mergeCell ref="E129:H129"/>
    <mergeCell ref="K129:M129"/>
    <mergeCell ref="K125:M125"/>
    <mergeCell ref="E126:H126"/>
    <mergeCell ref="E127:H127"/>
    <mergeCell ref="CC10:CC11"/>
    <mergeCell ref="A1:Y1"/>
    <mergeCell ref="A3:Y3"/>
    <mergeCell ref="A4:Y4"/>
    <mergeCell ref="A6:CC6"/>
    <mergeCell ref="A5:Y5"/>
    <mergeCell ref="A2:Y2"/>
    <mergeCell ref="AE8:AX8"/>
    <mergeCell ref="B147:C147"/>
    <mergeCell ref="E122:H122"/>
    <mergeCell ref="K122:M122"/>
    <mergeCell ref="E123:H123"/>
    <mergeCell ref="K123:M123"/>
    <mergeCell ref="E124:H124"/>
    <mergeCell ref="K124:M124"/>
    <mergeCell ref="E125:H125"/>
    <mergeCell ref="E137:H137"/>
    <mergeCell ref="E134:H134"/>
    <mergeCell ref="E135:H135"/>
    <mergeCell ref="E130:H130"/>
    <mergeCell ref="E132:H132"/>
    <mergeCell ref="E133:H133"/>
    <mergeCell ref="E136:H136"/>
    <mergeCell ref="E131:H131"/>
    <mergeCell ref="A8:A11"/>
    <mergeCell ref="B8:N8"/>
    <mergeCell ref="O8:AD8"/>
  </mergeCells>
  <conditionalFormatting sqref="AA112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A12:AA16"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AA111:AA112 AA12:AA32 AA38 AA44 AA50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AA110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A5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A62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A68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A74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A81:AA85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A86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A87:AA91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A9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A93:AA97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A9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A99:AA103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A106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A105:AA106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A10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2024-02-29T08:25:33Z</cp:lastPrinted>
  <dcterms:created xsi:type="dcterms:W3CDTF">2022-06-20T08:21:41Z</dcterms:created>
  <dcterms:modified xsi:type="dcterms:W3CDTF">2024-03-04T07:46:42Z</dcterms:modified>
</cp:coreProperties>
</file>